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病院総務グループ\020 人事\020 任免\030 教員人事\〇教授人事★\25-0004625_口腔総合診療科\06 第2回人事選考準備委員会 202604\"/>
    </mc:Choice>
  </mc:AlternateContent>
  <xr:revisionPtr revIDLastSave="0" documentId="13_ncr:1_{817107CF-138C-41C0-9E20-BDD81B9D4AAD}" xr6:coauthVersionLast="47" xr6:coauthVersionMax="47" xr10:uidLastSave="{00000000-0000-0000-0000-000000000000}"/>
  <bookViews>
    <workbookView xWindow="-120" yWindow="-120" windowWidth="29040" windowHeight="15720" xr2:uid="{00000000-000D-0000-FFFF-FFFF00000000}"/>
  </bookViews>
  <sheets>
    <sheet name="NO.3" sheetId="8" r:id="rId1"/>
    <sheet name="NO.4" sheetId="10" r:id="rId2"/>
    <sheet name="No.3記入要領 " sheetId="17" r:id="rId3"/>
    <sheet name="No.4記入要領 " sheetId="19" r:id="rId4"/>
    <sheet name="コード" sheetId="26" r:id="rId5"/>
  </sheets>
  <definedNames>
    <definedName name="_xlnm._FilterDatabase" localSheetId="0"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NO.3!$A$1:$Q$81</definedName>
    <definedName name="_xlnm.Print_Area" localSheetId="2">'No.3記入要領 '!$A$1:$BK$73</definedName>
    <definedName name="_xlnm.Print_Area" localSheetId="1">NO.4!$A$1:$X$80</definedName>
    <definedName name="_xlnm.Print_Area" localSheetId="3">'No.4記入要領 '!$A$1:$BK$63</definedName>
    <definedName name="_xlnm.Print_Titles" localSheetId="1">NO.4!$1:$3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<sst xmlns="http://schemas.openxmlformats.org/spreadsheetml/2006/main" count="1004" uniqueCount="492">
  <si>
    <t>　</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</si>
  <si>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</si>
  <si>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</si>
  <si>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</si>
  <si>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</si>
  <si>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</si>
  <si>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</si>
  <si>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</si>
  <si>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</si>
  <si>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</si>
  <si>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</si>
  <si>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</si>
  <si>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</si>
  <si>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</si>
  <si>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</si>
  <si>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</si>
  <si>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</si>
  <si>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</si>
  <si>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</si>
  <si>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</si>
  <si>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</si>
  <si>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</si>
  <si>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</si>
  <si>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</si>
  <si>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</si>
  <si>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</si>
  <si>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</si>
  <si>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</si>
  <si>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</si>
  <si>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</si>
  <si>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</si>
  <si>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</si>
  <si>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</si>
  <si>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</si>
  <si>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</si>
  <si>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</si>
  <si>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</si>
  <si>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</si>
  <si>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t>博士論文Doctral Dissertation</t>
    <rPh sb="0" eb="2">
      <t>ハカセ</t>
    </rPh>
    <rPh sb="2" eb="4">
      <t>ロンブン</t>
    </rPh>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</si>
  <si>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</si>
  <si>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You cannot include conference abstracts.</t>
    <phoneticPr fontId="3"/>
  </si>
  <si>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</si>
  <si>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</si>
  <si>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</si>
  <si>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</si>
  <si>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</si>
  <si>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</si>
  <si>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</si>
  <si>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</si>
  <si>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</si>
  <si>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</si>
  <si>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</si>
  <si>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</si>
  <si>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</si>
  <si>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</si>
  <si>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</si>
  <si>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</si>
  <si>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</si>
  <si>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</si>
  <si>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</si>
  <si>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</si>
  <si>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</si>
  <si>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</si>
  <si>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</si>
  <si>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</si>
  <si>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</si>
  <si>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</si>
  <si>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</si>
  <si>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</si>
  <si>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</si>
  <si>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</si>
  <si>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</si>
  <si>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</si>
  <si>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</si>
  <si>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</si>
  <si>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</si>
  <si>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</si>
  <si>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</si>
  <si>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</si>
  <si>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</si>
  <si>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</si>
  <si>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</si>
  <si>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</si>
  <si>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</si>
  <si>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</si>
  <si>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</si>
  <si>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</si>
  <si>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</si>
  <si>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</si>
  <si>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</si>
  <si>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</si>
  <si>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</si>
  <si>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</si>
  <si>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</si>
  <si>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</si>
  <si>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</si>
  <si>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</si>
  <si>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</si>
  <si>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</si>
  <si>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</si>
  <si>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</si>
  <si>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</si>
  <si>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</si>
  <si>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</si>
  <si>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</si>
  <si>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</si>
  <si>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</si>
  <si>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</si>
  <si>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</si>
  <si>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</si>
  <si>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</si>
  <si>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</si>
  <si>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</si>
  <si>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</si>
  <si>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</si>
  <si>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</si>
  <si>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</si>
  <si>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</si>
  <si>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</si>
  <si>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</si>
  <si>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</si>
  <si>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</si>
  <si>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</si>
  <si>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</si>
  <si>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</si>
  <si>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</si>
  <si>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</si>
  <si>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</si>
  <si>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</si>
  <si>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</si>
  <si>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</si>
  <si>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</si>
  <si>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</si>
  <si>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</si>
  <si>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</si>
  <si>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</si>
  <si>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</si>
  <si>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</si>
  <si>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</si>
  <si>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</si>
  <si>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</si>
  <si>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</si>
  <si>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</si>
  <si>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</si>
  <si>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</si>
  <si>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</si>
  <si>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</si>
  <si>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</si>
  <si>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</si>
  <si>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</si>
  <si>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</si>
  <si>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</si>
  <si>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</si>
  <si>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</si>
  <si>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</si>
  <si>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</si>
  <si>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</si>
  <si>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</si>
  <si>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</si>
  <si>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</si>
  <si>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</si>
  <si>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</si>
  <si>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</si>
  <si>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</si>
  <si>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</si>
  <si>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</si>
  <si>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</si>
  <si>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</si>
  <si>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</si>
  <si>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</si>
  <si>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</si>
  <si>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</si>
  <si>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</si>
  <si>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</si>
  <si>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</si>
  <si>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</si>
  <si>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</si>
  <si>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</si>
  <si>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</si>
  <si>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</si>
  <si>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</si>
  <si>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</si>
  <si>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</si>
  <si>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rPr>
        <sz val="12"/>
        <rFont val="ＭＳ Ｐゴシック"/>
        <family val="3"/>
        <charset val="128"/>
      </rPr>
      <t xml:space="preserve">臨床試験（臨床治験を含む）の実績
</t>
    </r>
    <r>
      <rPr>
        <sz val="12"/>
        <rFont val="Times New Roman"/>
        <family val="1"/>
      </rPr>
      <t>Clinical Trials</t>
    </r>
    <phoneticPr fontId="3"/>
  </si>
  <si>
    <r>
      <t>(6)</t>
    </r>
    <r>
      <rPr>
        <sz val="11"/>
        <rFont val="ＭＳ Ｐゴシック"/>
        <family val="3"/>
        <charset val="128"/>
      </rPr>
      <t>「臨床試験の実績」欄　</t>
    </r>
    <r>
      <rPr>
        <sz val="11"/>
        <rFont val="Times New Roman"/>
        <family val="1"/>
      </rPr>
      <t>Clinical Trials</t>
    </r>
    <rPh sb="4" eb="6">
      <t>リンショウ</t>
    </rPh>
    <rPh sb="6" eb="8">
      <t>シケン</t>
    </rPh>
    <rPh sb="9" eb="11">
      <t>ジッセキ</t>
    </rPh>
    <rPh sb="12" eb="13">
      <t>ラン</t>
    </rPh>
    <phoneticPr fontId="4"/>
  </si>
  <si>
    <t>　　臨床試験（臨床治験を含む）の実績を記入する。</t>
    <rPh sb="2" eb="4">
      <t>リンショウ</t>
    </rPh>
    <rPh sb="4" eb="6">
      <t>シケン</t>
    </rPh>
    <rPh sb="7" eb="9">
      <t>リンショウ</t>
    </rPh>
    <rPh sb="9" eb="11">
      <t>チケン</t>
    </rPh>
    <rPh sb="12" eb="13">
      <t>フク</t>
    </rPh>
    <rPh sb="16" eb="18">
      <t>ジッセキ</t>
    </rPh>
    <rPh sb="19" eb="21">
      <t>キニュウ</t>
    </rPh>
    <phoneticPr fontId="3"/>
  </si>
  <si>
    <t>Fill out your clinical trials (including clinical trials).</t>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</si>
  <si>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</si>
  <si>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</si>
  <si>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</si>
  <si>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</si>
  <si>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</si>
  <si>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</si>
  <si>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</si>
  <si>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</si>
  <si>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</si>
  <si>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</si>
  <si>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</si>
  <si>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</si>
  <si>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</si>
  <si>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</si>
  <si>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</si>
  <si>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</si>
  <si>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</si>
  <si>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</si>
  <si>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</si>
  <si>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</si>
  <si>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</si>
  <si>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</si>
  <si>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</si>
  <si>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</si>
  <si>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</si>
  <si>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</si>
  <si>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</si>
  <si>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</si>
  <si>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</si>
  <si>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</si>
  <si>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</si>
  <si>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</si>
  <si>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</si>
  <si>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</si>
  <si>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</si>
  <si>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</si>
  <si>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</si>
  <si>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</si>
  <si>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</si>
  <si>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</si>
  <si>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</si>
  <si>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</si>
  <si>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</si>
  <si>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</si>
  <si>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</si>
  <si>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</si>
  <si>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</si>
  <si>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</si>
  <si>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</si>
  <si>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</si>
  <si>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</si>
  <si>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</si>
  <si>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</si>
  <si>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</si>
  <si>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</si>
  <si>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</si>
  <si>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</si>
  <si>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</si>
  <si>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</si>
  <si>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</si>
  <si>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</si>
  <si>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</si>
  <si>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</si>
  <si>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</si>
  <si>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</si>
  <si>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</si>
  <si>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</si>
  <si>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</si>
  <si>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</si>
  <si>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</si>
  <si>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</si>
  <si>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</si>
  <si>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</si>
  <si>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</si>
  <si>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</si>
  <si>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</si>
  <si>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</si>
  <si>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</si>
  <si>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</si>
  <si>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</si>
  <si>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</si>
  <si>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</si>
  <si>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</si>
  <si>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</si>
  <si>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</si>
  <si>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</si>
  <si>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</si>
  <si>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</si>
  <si>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</si>
  <si>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</si>
  <si>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</si>
  <si>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</si>
  <si>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</si>
  <si>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</si>
  <si>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</si>
  <si>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</si>
  <si>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</si>
  <si>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</si>
  <si>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</si>
  <si>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</si>
  <si>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</si>
  <si>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</si>
  <si>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</si>
  <si>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</si>
  <si>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</si>
  <si>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</si>
  <si>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</si>
  <si>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</si>
  <si>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</si>
  <si>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</si>
  <si>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</si>
  <si>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</si>
  <si>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</si>
  <si>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</si>
  <si>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</si>
  <si>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</si>
  <si>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</si>
  <si>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</si>
  <si>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</si>
  <si>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</si>
  <si>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</si>
  <si>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</si>
  <si>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</si>
  <si>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</si>
  <si>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</si>
  <si>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</si>
  <si>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</si>
  <si>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</si>
  <si>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</si>
  <si>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</si>
  <si>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</si>
  <si>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</si>
  <si>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</si>
  <si>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</si>
  <si>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</si>
  <si>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</si>
  <si>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</si>
  <si>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</si>
  <si>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</si>
  <si>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</si>
  <si>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</si>
  <si>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</si>
  <si>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</si>
  <si>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</si>
  <si>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</si>
  <si>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</si>
  <si>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</si>
  <si>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</si>
  <si>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</si>
  <si>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</si>
  <si>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</si>
  <si>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</si>
  <si>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</si>
  <si>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</si>
  <si>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</si>
  <si>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</si>
  <si>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</si>
  <si>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</si>
  <si>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</si>
  <si>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</si>
  <si>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</si>
  <si>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</si>
  <si>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</si>
  <si>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</si>
  <si>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</si>
  <si>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</si>
  <si>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</si>
  <si>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</si>
  <si>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</si>
  <si>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</si>
  <si>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</si>
  <si>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</si>
  <si>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</si>
  <si>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</si>
  <si>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</si>
  <si>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</si>
  <si>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</si>
  <si>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</si>
  <si>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</si>
  <si>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</si>
  <si>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</si>
  <si>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</si>
  <si>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</si>
  <si>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</si>
  <si>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</si>
  <si>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</si>
  <si>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</si>
  <si>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</si>
  <si>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</si>
  <si>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</si>
  <si>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</si>
  <si>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</si>
  <si>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</si>
  <si>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</si>
  <si>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</si>
  <si>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</si>
  <si>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</si>
  <si>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</si>
  <si>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</si>
  <si>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</si>
  <si>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</si>
  <si>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</si>
  <si>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</si>
  <si>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</si>
  <si>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</si>
  <si>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</si>
  <si>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</si>
  <si>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</si>
  <si>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</si>
  <si>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</si>
  <si>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</si>
  <si>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</si>
  <si>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</si>
  <si>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</si>
  <si>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</si>
  <si>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</si>
  <si>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</si>
  <si>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</si>
  <si>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</si>
  <si>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</si>
  <si>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</si>
  <si>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</si>
  <si>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</si>
  <si>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</si>
  <si>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</si>
  <si>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</si>
  <si>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</si>
  <si>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</si>
  <si>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</si>
  <si>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</si>
  <si>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</si>
  <si>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</si>
  <si>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</si>
  <si>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</si>
  <si>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</si>
  <si>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</si>
  <si>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</si>
  <si>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</si>
  <si>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</si>
  <si>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</si>
  <si>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</si>
  <si>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</si>
  <si>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</si>
  <si>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</si>
  <si>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</si>
  <si>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</si>
  <si>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</si>
  <si>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</si>
  <si>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</si>
  <si>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</si>
  <si>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</si>
  <si>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</si>
  <si>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</si>
  <si>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</si>
  <si>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</si>
  <si>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</si>
  <si>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</si>
  <si>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</si>
  <si>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</si>
  <si>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</si>
  <si>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</si>
  <si>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</si>
  <si>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</si>
  <si>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</si>
  <si>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</si>
  <si>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</si>
  <si>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</si>
  <si>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</si>
  <si>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</si>
  <si>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</si>
  <si>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</si>
  <si>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</si>
  <si>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</si>
  <si>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</si>
  <si>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</si>
  <si>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</si>
  <si>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</si>
  <si>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</si>
  <si>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</si>
  <si>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</si>
  <si>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</si>
  <si>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</si>
  <si>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</si>
  <si>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</si>
  <si>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</si>
  <si>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</si>
  <si>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</si>
  <si>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</si>
  <si>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</si>
  <si>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</si>
  <si>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</si>
  <si>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</si>
  <si>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</si>
  <si>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</si>
  <si>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Form2（NO.3）</t>
    <phoneticPr fontId="3"/>
  </si>
  <si>
    <r>
      <t>Form2</t>
    </r>
    <r>
      <rPr>
        <b/>
        <sz val="14"/>
        <rFont val="游ゴシック"/>
        <family val="1"/>
        <charset val="128"/>
      </rPr>
      <t>（</t>
    </r>
    <r>
      <rPr>
        <b/>
        <sz val="14"/>
        <rFont val="Times New Roman"/>
        <family val="1"/>
      </rPr>
      <t>NO.4</t>
    </r>
    <r>
      <rPr>
        <b/>
        <sz val="14"/>
        <rFont val="游ゴシック"/>
        <family val="1"/>
        <charset val="128"/>
      </rPr>
      <t>）</t>
    </r>
    <phoneticPr fontId="3"/>
  </si>
  <si>
    <r>
      <rPr>
        <sz val="12"/>
        <rFont val="ＭＳ Ｐゴシック"/>
        <family val="3"/>
        <charset val="128"/>
      </rPr>
      <t xml:space="preserve">治験を含む臨床試験の公表論文（治験調整医師を含む臨床開発業務等に関与したもの）
</t>
    </r>
    <r>
      <rPr>
        <sz val="12"/>
        <rFont val="Times New Roman"/>
        <family val="1"/>
      </rPr>
      <t>Clinical Trials</t>
    </r>
    <phoneticPr fontId="3"/>
  </si>
  <si>
    <r>
      <rPr>
        <sz val="12"/>
        <rFont val="ＭＳ Ｐゴシック"/>
        <family val="3"/>
        <charset val="128"/>
      </rPr>
      <t>【受賞】</t>
    </r>
    <r>
      <rPr>
        <sz val="12"/>
        <rFont val="Times New Roman"/>
        <family val="3"/>
      </rPr>
      <t>*</t>
    </r>
    <r>
      <rPr>
        <sz val="12"/>
        <rFont val="游ゴシック"/>
        <family val="3"/>
        <charset val="128"/>
      </rPr>
      <t>受賞名</t>
    </r>
    <r>
      <rPr>
        <sz val="12"/>
        <rFont val="Times New Roman"/>
        <family val="3"/>
      </rPr>
      <t xml:space="preserve">, </t>
    </r>
    <r>
      <rPr>
        <sz val="12"/>
        <rFont val="游ゴシック"/>
        <family val="3"/>
        <charset val="128"/>
      </rPr>
      <t>日付</t>
    </r>
    <r>
      <rPr>
        <sz val="12"/>
        <rFont val="Times New Roman"/>
        <family val="3"/>
      </rPr>
      <t>(</t>
    </r>
    <r>
      <rPr>
        <sz val="12"/>
        <rFont val="游ゴシック"/>
        <family val="3"/>
        <charset val="128"/>
      </rPr>
      <t>年</t>
    </r>
    <r>
      <rPr>
        <sz val="12"/>
        <rFont val="Times New Roman"/>
        <family val="3"/>
      </rPr>
      <t>/</t>
    </r>
    <r>
      <rPr>
        <sz val="12"/>
        <rFont val="游ゴシック"/>
        <family val="3"/>
        <charset val="128"/>
      </rPr>
      <t>月</t>
    </r>
    <r>
      <rPr>
        <sz val="12"/>
        <rFont val="Times New Roman"/>
        <family val="3"/>
      </rPr>
      <t>/</t>
    </r>
    <r>
      <rPr>
        <sz val="12"/>
        <rFont val="游ゴシック"/>
        <family val="3"/>
        <charset val="128"/>
      </rPr>
      <t>日</t>
    </r>
    <r>
      <rPr>
        <sz val="12"/>
        <rFont val="Times New Roman"/>
        <family val="3"/>
      </rPr>
      <t>)</t>
    </r>
    <r>
      <rPr>
        <sz val="12"/>
        <rFont val="ＭＳ Ｐゴシック"/>
        <family val="3"/>
        <charset val="128"/>
      </rPr>
      <t xml:space="preserve">
【</t>
    </r>
    <r>
      <rPr>
        <sz val="12"/>
        <rFont val="Times New Roman"/>
        <family val="3"/>
      </rPr>
      <t>Awards</t>
    </r>
    <r>
      <rPr>
        <sz val="12"/>
        <rFont val="游ゴシック"/>
        <family val="3"/>
        <charset val="128"/>
      </rPr>
      <t>】</t>
    </r>
    <r>
      <rPr>
        <sz val="12"/>
        <rFont val="Times New Roman"/>
        <family val="3"/>
      </rPr>
      <t>*Award Name, Date(Year/Month/Day)</t>
    </r>
    <phoneticPr fontId="3"/>
  </si>
  <si>
    <r>
      <rPr>
        <sz val="11"/>
        <rFont val="ＭＳ Ｐゴシック"/>
        <family val="3"/>
        <charset val="128"/>
      </rPr>
      <t>【特許】</t>
    </r>
    <r>
      <rPr>
        <sz val="11"/>
        <rFont val="Times New Roman"/>
        <family val="3"/>
      </rPr>
      <t>*</t>
    </r>
    <r>
      <rPr>
        <sz val="11"/>
        <rFont val="游ゴシック"/>
        <family val="3"/>
        <charset val="128"/>
      </rPr>
      <t>出願・登録の別、発明の名称、発明者の氏名、特許の要約、特許番号　</t>
    </r>
    <r>
      <rPr>
        <sz val="11"/>
        <rFont val="ＭＳ Ｐゴシック"/>
        <family val="3"/>
        <charset val="128"/>
      </rPr>
      <t xml:space="preserve">
【</t>
    </r>
    <r>
      <rPr>
        <sz val="11"/>
        <rFont val="Times New Roman"/>
        <family val="3"/>
      </rPr>
      <t>Patents</t>
    </r>
    <r>
      <rPr>
        <sz val="11"/>
        <rFont val="游ゴシック"/>
        <family val="3"/>
        <charset val="128"/>
      </rPr>
      <t>】</t>
    </r>
    <r>
      <rPr>
        <sz val="11"/>
        <rFont val="Times New Roman"/>
        <family val="3"/>
      </rPr>
      <t>*Distinction of applying or registered, Invention Name, Investor’s Name, Summary of the Patent, Patent Number</t>
    </r>
    <r>
      <rPr>
        <sz val="11"/>
        <rFont val="游ゴシック"/>
        <family val="3"/>
        <charset val="128"/>
      </rPr>
      <t>　</t>
    </r>
    <phoneticPr fontId="3"/>
  </si>
  <si>
    <t>Impact
Factor (JCR2024)</t>
    <phoneticPr fontId="3"/>
  </si>
  <si>
    <t xml:space="preserve">When your article is published in the journals that have Impact Factors (JCR Year:2024), add the impact factor values  from “Journal Citation Reports” by Clarivate Analytics. 
</t>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</si>
  <si>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</si>
  <si>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</si>
  <si>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r>
      <t xml:space="preserve">Impact
Factor </t>
    </r>
    <r>
      <rPr>
        <sz val="8"/>
        <rFont val="Times New Roman"/>
        <family val="1"/>
      </rPr>
      <t>(JCR2024)</t>
    </r>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</si>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</sst>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000_ "/>
    <numFmt numFmtId="178" formatCode="0.0_ "/>
  </numFmts>
  <fonts count="5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1"/>
      <name val="Times New Roman"/>
      <family val="1"/>
    </font>
    <font>
      <sz val="11"/>
      <name val="ＭＳ 明朝"/>
      <family val="1"/>
      <charset val="128"/>
    </font>
    <font>
      <sz val="9"/>
      <color indexed="10"/>
      <name val="Times New Roman"/>
      <family val="1"/>
    </font>
    <font>
      <sz val="12"/>
      <color indexed="8"/>
      <name val="Times New Roman"/>
      <family val="1"/>
    </font>
    <font>
      <sz val="12"/>
      <color indexed="8"/>
      <name val="ＭＳ Ｐゴシック"/>
      <family val="3"/>
      <charset val="128"/>
    </font>
    <font>
      <sz val="12"/>
      <name val="ＭＳ 明朝"/>
      <family val="1"/>
      <charset val="128"/>
    </font>
    <font>
      <sz val="11"/>
      <name val="Segoe UI Symbol"/>
      <family val="2"/>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b/>
      <sz val="14"/>
      <name val="游ゴシック"/>
      <family val="1"/>
      <charset val="128"/>
    </font>
    <font>
      <sz val="12"/>
      <name val="Times New Roman"/>
      <family val="3"/>
      <charset val="128"/>
    </font>
    <font>
      <sz val="12"/>
      <name val="Times New Roman"/>
      <family val="3"/>
    </font>
    <font>
      <sz val="12"/>
      <name val="游ゴシック"/>
      <family val="3"/>
      <charset val="128"/>
    </font>
    <font>
      <sz val="11"/>
      <name val="Times New Roman"/>
      <family val="3"/>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0" fontId="1" fillId="0" borderId="0"/>
    <xf numFmtId="0" fontId="32" fillId="0" borderId="0">
      <alignment vertical="center"/>
    </xf>
    <xf numFmtId="0" fontId="4" fillId="0" borderId="0"/>
  </cellStyleXfs>
  <cellXfs count="280">
    <xf numFmtId="0" fontId="0" fillId="0" borderId="0" xfId="0"/>
    <xf numFmtId="0" fontId="9" fillId="0" borderId="0" xfId="0" applyFont="1"/>
    <xf numFmtId="0" fontId="9" fillId="0" borderId="0" xfId="0" applyFont="1" applyBorder="1" applyAlignment="1" applyProtection="1">
      <alignment horizontal="center" vertical="center"/>
      <protection hidden="1"/>
    </xf>
    <xf numFmtId="0" fontId="9" fillId="0" borderId="0" xfId="0" applyFont="1" applyBorder="1"/>
    <xf numFmtId="49" fontId="7" fillId="0" borderId="0" xfId="0" applyNumberFormat="1" applyFont="1" applyAlignment="1" applyProtection="1">
      <alignment horizontal="right" vertical="center"/>
      <protection hidden="1"/>
    </xf>
    <xf numFmtId="0" fontId="9" fillId="0" borderId="0" xfId="0" applyFont="1" applyAlignment="1">
      <alignment vertical="center"/>
    </xf>
    <xf numFmtId="0" fontId="9" fillId="0" borderId="0" xfId="0" applyFont="1" applyAlignment="1"/>
    <xf numFmtId="0" fontId="8" fillId="0" borderId="5" xfId="2" applyFont="1" applyBorder="1" applyAlignment="1">
      <alignment vertical="center" wrapText="1"/>
    </xf>
    <xf numFmtId="0" fontId="8" fillId="0" borderId="6" xfId="2" applyFont="1" applyBorder="1" applyAlignment="1">
      <alignment vertical="center" wrapText="1"/>
    </xf>
    <xf numFmtId="0" fontId="33" fillId="0" borderId="7" xfId="2" applyFont="1" applyBorder="1" applyAlignment="1">
      <alignment horizontal="center" vertical="center" wrapText="1"/>
    </xf>
    <xf numFmtId="0" fontId="8" fillId="0" borderId="8" xfId="2" applyFont="1" applyBorder="1" applyAlignment="1">
      <alignment vertical="center" wrapText="1"/>
    </xf>
    <xf numFmtId="0" fontId="8" fillId="0" borderId="9" xfId="2" applyFont="1" applyBorder="1" applyAlignment="1">
      <alignment vertical="center" wrapText="1"/>
    </xf>
    <xf numFmtId="0" fontId="8" fillId="0" borderId="10" xfId="2" applyFont="1" applyBorder="1" applyAlignment="1">
      <alignment vertical="center" wrapText="1"/>
    </xf>
    <xf numFmtId="0" fontId="8" fillId="0" borderId="11" xfId="2" applyFont="1" applyBorder="1" applyAlignment="1">
      <alignment vertical="center" wrapText="1"/>
    </xf>
    <xf numFmtId="49" fontId="7" fillId="0" borderId="0" xfId="0" applyNumberFormat="1" applyFont="1" applyBorder="1" applyAlignment="1" applyProtection="1">
      <alignment horizontal="right" vertical="center" wrapText="1"/>
      <protection hidden="1"/>
    </xf>
    <xf numFmtId="0" fontId="8" fillId="0" borderId="12" xfId="2" applyFont="1" applyBorder="1" applyAlignment="1">
      <alignment vertical="center" wrapText="1"/>
    </xf>
    <xf numFmtId="0" fontId="8" fillId="0" borderId="13" xfId="2" applyFont="1" applyBorder="1" applyAlignment="1">
      <alignment vertical="center" wrapText="1"/>
    </xf>
    <xf numFmtId="0" fontId="8" fillId="0" borderId="14" xfId="2" applyFont="1" applyBorder="1" applyAlignment="1">
      <alignment vertical="center" wrapText="1"/>
    </xf>
    <xf numFmtId="49" fontId="15" fillId="0" borderId="0" xfId="0" applyNumberFormat="1" applyFont="1" applyBorder="1" applyAlignment="1" applyProtection="1">
      <alignment horizontal="right" vertical="center" wrapText="1"/>
      <protection hidden="1"/>
    </xf>
    <xf numFmtId="0" fontId="9" fillId="0" borderId="26" xfId="2" applyFont="1" applyBorder="1" applyAlignment="1">
      <alignment horizontal="center" vertical="center" wrapText="1"/>
    </xf>
    <xf numFmtId="49" fontId="34" fillId="0" borderId="0" xfId="0" applyNumberFormat="1" applyFont="1" applyAlignment="1">
      <alignment horizontal="right" vertical="center"/>
    </xf>
    <xf numFmtId="0" fontId="35" fillId="0" borderId="0" xfId="0" applyFont="1"/>
    <xf numFmtId="0" fontId="36" fillId="0" borderId="0" xfId="0" applyFont="1" applyAlignment="1">
      <alignment vertical="center"/>
    </xf>
    <xf numFmtId="0" fontId="35" fillId="0" borderId="0" xfId="0" applyFont="1" applyAlignment="1">
      <alignment horizontal="left" vertical="center"/>
    </xf>
    <xf numFmtId="49" fontId="34" fillId="0" borderId="0" xfId="0" applyNumberFormat="1" applyFont="1" applyAlignment="1" applyProtection="1">
      <alignment horizontal="right" vertical="center"/>
      <protection hidden="1"/>
    </xf>
    <xf numFmtId="0" fontId="35" fillId="0" borderId="0" xfId="0" applyFont="1" applyBorder="1" applyAlignment="1" applyProtection="1">
      <alignment horizontal="center" vertical="center"/>
      <protection hidden="1"/>
    </xf>
    <xf numFmtId="0" fontId="35" fillId="0" borderId="26" xfId="0" applyFont="1" applyBorder="1" applyAlignment="1" applyProtection="1">
      <alignment vertical="center"/>
      <protection hidden="1"/>
    </xf>
    <xf numFmtId="49" fontId="37" fillId="0" borderId="0" xfId="0" applyNumberFormat="1" applyFont="1" applyAlignment="1">
      <alignment horizontal="right" vertical="center"/>
    </xf>
    <xf numFmtId="0" fontId="38" fillId="0" borderId="0" xfId="0" applyFont="1"/>
    <xf numFmtId="0" fontId="39" fillId="0" borderId="0" xfId="0" applyFont="1" applyAlignment="1">
      <alignment vertical="center"/>
    </xf>
    <xf numFmtId="0" fontId="39" fillId="0" borderId="0" xfId="0" applyFont="1" applyAlignment="1">
      <alignment horizontal="right" vertical="center"/>
    </xf>
    <xf numFmtId="49" fontId="37" fillId="0" borderId="0" xfId="0" applyNumberFormat="1" applyFont="1" applyAlignment="1" applyProtection="1">
      <alignment horizontal="right" vertical="center"/>
      <protection hidden="1"/>
    </xf>
    <xf numFmtId="0" fontId="38" fillId="0" borderId="26" xfId="0" applyFont="1" applyBorder="1" applyAlignment="1" applyProtection="1">
      <alignment vertical="center"/>
      <protection hidden="1"/>
    </xf>
    <xf numFmtId="0" fontId="33" fillId="0" borderId="27" xfId="2" applyFont="1" applyBorder="1" applyAlignment="1">
      <alignment horizontal="center" vertical="center" wrapText="1"/>
    </xf>
    <xf numFmtId="0" fontId="8" fillId="0" borderId="27" xfId="2" applyFont="1" applyBorder="1" applyAlignment="1">
      <alignment vertical="center" wrapText="1"/>
    </xf>
    <xf numFmtId="0" fontId="33" fillId="0" borderId="28" xfId="2" applyFont="1" applyBorder="1" applyAlignment="1">
      <alignment horizontal="center" vertical="center" wrapText="1"/>
    </xf>
    <xf numFmtId="0" fontId="33" fillId="0" borderId="29" xfId="2" applyFont="1" applyBorder="1" applyAlignment="1">
      <alignment horizontal="center" vertical="center" wrapText="1"/>
    </xf>
    <xf numFmtId="0" fontId="8" fillId="0" borderId="30" xfId="2" applyFont="1" applyBorder="1" applyAlignment="1">
      <alignment vertical="center" wrapText="1"/>
    </xf>
    <xf numFmtId="0" fontId="9" fillId="0" borderId="0" xfId="0" applyFont="1" applyBorder="1" applyAlignment="1" applyProtection="1">
      <alignment vertical="center"/>
      <protection hidden="1"/>
    </xf>
    <xf numFmtId="0" fontId="0" fillId="0" borderId="0" xfId="0" applyFont="1"/>
    <xf numFmtId="0" fontId="9" fillId="0" borderId="0" xfId="0" applyFont="1" applyFill="1" applyBorder="1"/>
    <xf numFmtId="0" fontId="9" fillId="0" borderId="0" xfId="0" applyFont="1" applyFill="1"/>
    <xf numFmtId="0" fontId="0" fillId="0" borderId="0" xfId="0" applyFont="1" applyAlignment="1"/>
    <xf numFmtId="0" fontId="12" fillId="0" borderId="30"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9" fillId="0" borderId="30" xfId="2" applyFont="1" applyBorder="1" applyAlignment="1">
      <alignment horizontal="center" vertical="center" wrapText="1"/>
    </xf>
    <xf numFmtId="176" fontId="4" fillId="0" borderId="27" xfId="2" applyNumberFormat="1" applyFont="1" applyBorder="1" applyAlignment="1">
      <alignment horizontal="center" vertical="center" wrapText="1"/>
    </xf>
    <xf numFmtId="0" fontId="4" fillId="0" borderId="27" xfId="2" applyFont="1" applyBorder="1" applyAlignment="1">
      <alignment vertical="center" wrapText="1"/>
    </xf>
    <xf numFmtId="0" fontId="4" fillId="0" borderId="38" xfId="2" applyFont="1" applyBorder="1" applyAlignment="1">
      <alignment vertical="center" wrapText="1"/>
    </xf>
    <xf numFmtId="176" fontId="4" fillId="0" borderId="30" xfId="2" applyNumberFormat="1" applyFont="1" applyBorder="1" applyAlignment="1">
      <alignment horizontal="center" vertical="center" wrapText="1"/>
    </xf>
    <xf numFmtId="0" fontId="4" fillId="0" borderId="30" xfId="2" applyFont="1" applyBorder="1" applyAlignment="1">
      <alignment vertical="center" wrapText="1"/>
    </xf>
    <xf numFmtId="0" fontId="8" fillId="0" borderId="3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0" xfId="2" applyFont="1" applyBorder="1" applyAlignment="1">
      <alignment horizontal="center" vertical="center" wrapText="1"/>
    </xf>
    <xf numFmtId="0" fontId="9" fillId="0" borderId="0" xfId="0" applyFont="1" applyAlignment="1">
      <alignment horizontal="left" vertical="top"/>
    </xf>
    <xf numFmtId="0" fontId="0" fillId="0" borderId="0" xfId="0" applyFont="1" applyFill="1"/>
    <xf numFmtId="0" fontId="12" fillId="0" borderId="26" xfId="2" applyFont="1" applyBorder="1" applyAlignment="1">
      <alignment horizontal="center" vertical="center" wrapText="1"/>
    </xf>
    <xf numFmtId="0" fontId="25" fillId="0" borderId="0" xfId="0" applyFont="1"/>
    <xf numFmtId="0" fontId="35" fillId="0" borderId="0" xfId="0" applyFont="1" applyFill="1"/>
    <xf numFmtId="0" fontId="0" fillId="0" borderId="0" xfId="0" applyFont="1" applyAlignment="1">
      <alignment horizontal="left" wrapText="1"/>
    </xf>
    <xf numFmtId="0" fontId="9" fillId="0" borderId="16"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wrapText="1"/>
    </xf>
    <xf numFmtId="178" fontId="40" fillId="0" borderId="27" xfId="2" applyNumberFormat="1" applyFont="1" applyBorder="1" applyAlignment="1">
      <alignment horizontal="center" vertical="center" wrapText="1"/>
    </xf>
    <xf numFmtId="178" fontId="9" fillId="0" borderId="0" xfId="0" applyNumberFormat="1" applyFont="1"/>
    <xf numFmtId="178" fontId="38" fillId="0" borderId="0" xfId="0" applyNumberFormat="1" applyFont="1"/>
    <xf numFmtId="177" fontId="40" fillId="0" borderId="45" xfId="2" applyNumberFormat="1" applyFont="1" applyBorder="1" applyAlignment="1">
      <alignment horizontal="center" vertical="center" wrapText="1"/>
    </xf>
    <xf numFmtId="0" fontId="33" fillId="0" borderId="30" xfId="2" applyFont="1" applyBorder="1" applyAlignment="1">
      <alignment horizontal="center" vertical="center" wrapText="1"/>
    </xf>
    <xf numFmtId="0" fontId="0" fillId="0" borderId="38" xfId="0" applyFont="1" applyBorder="1"/>
    <xf numFmtId="0" fontId="9" fillId="0" borderId="38" xfId="0" applyFont="1" applyBorder="1"/>
    <xf numFmtId="0" fontId="9" fillId="0" borderId="38" xfId="0" applyFont="1" applyBorder="1" applyAlignment="1">
      <alignment vertical="center"/>
    </xf>
    <xf numFmtId="0" fontId="0" fillId="0" borderId="38" xfId="0" applyFont="1" applyBorder="1" applyAlignment="1">
      <alignment vertical="center"/>
    </xf>
    <xf numFmtId="0" fontId="0" fillId="2" borderId="38" xfId="0" applyFont="1" applyFill="1" applyBorder="1"/>
    <xf numFmtId="0" fontId="12" fillId="0" borderId="0" xfId="0" applyFont="1"/>
    <xf numFmtId="178" fontId="40" fillId="0" borderId="38" xfId="2" applyNumberFormat="1" applyFont="1" applyBorder="1" applyAlignment="1">
      <alignment horizontal="center" vertical="center" wrapText="1"/>
    </xf>
    <xf numFmtId="177" fontId="40" fillId="0" borderId="46" xfId="2"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9" fillId="2" borderId="38" xfId="0" applyFont="1" applyFill="1" applyBorder="1"/>
    <xf numFmtId="0" fontId="9" fillId="2" borderId="38" xfId="0" applyFont="1" applyFill="1" applyBorder="1" applyAlignment="1">
      <alignment vertical="center"/>
    </xf>
    <xf numFmtId="0" fontId="41" fillId="0" borderId="27" xfId="2" applyFont="1" applyBorder="1" applyAlignment="1">
      <alignment horizontal="center" vertical="center" wrapText="1"/>
    </xf>
    <xf numFmtId="0" fontId="6" fillId="0" borderId="38" xfId="0" applyFont="1" applyBorder="1" applyAlignment="1">
      <alignment horizontal="center" vertical="center"/>
    </xf>
    <xf numFmtId="0" fontId="41" fillId="0" borderId="30" xfId="2" applyFont="1" applyBorder="1" applyAlignment="1">
      <alignment horizontal="center" vertical="center" wrapText="1"/>
    </xf>
    <xf numFmtId="178" fontId="40" fillId="0" borderId="30" xfId="2" applyNumberFormat="1" applyFont="1" applyBorder="1" applyAlignment="1">
      <alignment horizontal="center" vertical="center" wrapText="1"/>
    </xf>
    <xf numFmtId="177" fontId="40" fillId="0" borderId="47" xfId="2" applyNumberFormat="1" applyFont="1" applyBorder="1" applyAlignment="1">
      <alignment horizontal="center" vertical="center" wrapText="1"/>
    </xf>
    <xf numFmtId="0" fontId="12" fillId="0" borderId="30" xfId="2" applyFont="1" applyBorder="1" applyAlignment="1">
      <alignment horizontal="center" vertical="center" wrapText="1"/>
    </xf>
    <xf numFmtId="176" fontId="8" fillId="0" borderId="27" xfId="2" applyNumberFormat="1" applyFont="1" applyFill="1" applyBorder="1" applyAlignment="1">
      <alignment horizontal="center" vertical="center" wrapText="1"/>
    </xf>
    <xf numFmtId="0" fontId="43" fillId="0" borderId="27" xfId="2" applyFont="1" applyBorder="1" applyAlignment="1">
      <alignment horizontal="center" vertical="center" wrapText="1"/>
    </xf>
    <xf numFmtId="176" fontId="8" fillId="0" borderId="30" xfId="2" applyNumberFormat="1" applyFont="1" applyFill="1" applyBorder="1" applyAlignment="1">
      <alignment horizontal="center" vertical="center" wrapText="1"/>
    </xf>
    <xf numFmtId="0" fontId="43" fillId="0" borderId="30" xfId="2" applyFont="1" applyBorder="1" applyAlignment="1">
      <alignment horizontal="center" vertical="center" wrapText="1"/>
    </xf>
    <xf numFmtId="0" fontId="44" fillId="0" borderId="0" xfId="0" applyFont="1"/>
    <xf numFmtId="0" fontId="9" fillId="0" borderId="0" xfId="0" applyFont="1" applyBorder="1" applyAlignment="1">
      <alignment horizontal="left"/>
    </xf>
    <xf numFmtId="0" fontId="9" fillId="0" borderId="0" xfId="0" applyFont="1" applyAlignment="1">
      <alignment vertical="top" wrapText="1"/>
    </xf>
    <xf numFmtId="0" fontId="12" fillId="0" borderId="39" xfId="2" applyFont="1" applyBorder="1" applyAlignment="1">
      <alignment horizontal="center" vertical="center" wrapText="1"/>
    </xf>
    <xf numFmtId="0" fontId="12" fillId="0" borderId="29" xfId="2" applyFont="1" applyBorder="1" applyAlignment="1">
      <alignment horizontal="center" vertical="center" wrapText="1"/>
    </xf>
    <xf numFmtId="0" fontId="42" fillId="0" borderId="0" xfId="0" applyFont="1" applyAlignment="1">
      <alignment horizontal="left" vertical="center"/>
    </xf>
    <xf numFmtId="0" fontId="22" fillId="0" borderId="48" xfId="0" applyFont="1" applyBorder="1" applyAlignment="1">
      <alignment horizontal="center" vertical="center"/>
    </xf>
    <xf numFmtId="0" fontId="38" fillId="0" borderId="48" xfId="0" applyFont="1" applyBorder="1" applyAlignment="1">
      <alignment horizontal="center" vertical="center"/>
    </xf>
    <xf numFmtId="0" fontId="30" fillId="0" borderId="48" xfId="2" applyFont="1" applyBorder="1" applyAlignment="1">
      <alignment horizontal="center" vertical="center" wrapText="1"/>
    </xf>
    <xf numFmtId="0" fontId="12" fillId="0" borderId="30" xfId="2" applyFont="1" applyBorder="1" applyAlignment="1">
      <alignment horizontal="center" vertical="center" wrapText="1"/>
    </xf>
    <xf numFmtId="0" fontId="27" fillId="0" borderId="48" xfId="2" applyFont="1" applyBorder="1" applyAlignment="1">
      <alignment horizontal="center" vertical="center" wrapText="1"/>
    </xf>
    <xf numFmtId="0" fontId="27" fillId="0" borderId="49"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8" xfId="2" applyFont="1" applyBorder="1" applyAlignment="1">
      <alignment horizontal="center" vertical="center" wrapText="1"/>
    </xf>
    <xf numFmtId="0" fontId="29" fillId="0" borderId="48" xfId="2" applyFont="1" applyBorder="1" applyAlignment="1">
      <alignment horizontal="center" vertical="center" wrapText="1"/>
    </xf>
    <xf numFmtId="0" fontId="16" fillId="0" borderId="30" xfId="2" applyFont="1" applyBorder="1" applyAlignment="1">
      <alignment horizontal="center" vertical="center" wrapText="1"/>
    </xf>
    <xf numFmtId="0" fontId="31" fillId="0" borderId="48"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9" xfId="2" applyFont="1" applyBorder="1" applyAlignment="1">
      <alignment horizontal="center" vertical="center" wrapText="1"/>
    </xf>
    <xf numFmtId="49" fontId="12"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protection hidden="1"/>
    </xf>
    <xf numFmtId="49" fontId="12" fillId="0" borderId="18"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49" fontId="12" fillId="0" borderId="0" xfId="0" applyNumberFormat="1" applyFont="1" applyBorder="1" applyAlignment="1" applyProtection="1">
      <alignment horizontal="center" vertical="center"/>
      <protection hidden="1"/>
    </xf>
    <xf numFmtId="49" fontId="12" fillId="0" borderId="42" xfId="0" applyNumberFormat="1" applyFont="1" applyBorder="1" applyAlignment="1" applyProtection="1">
      <alignment horizontal="center" vertical="center"/>
      <protection hidden="1"/>
    </xf>
    <xf numFmtId="49" fontId="12" fillId="0" borderId="25" xfId="0" applyNumberFormat="1" applyFont="1" applyBorder="1" applyAlignment="1" applyProtection="1">
      <alignment horizontal="center" vertical="center"/>
      <protection hidden="1"/>
    </xf>
    <xf numFmtId="49" fontId="12" fillId="0" borderId="26" xfId="0" applyNumberFormat="1" applyFont="1" applyBorder="1" applyAlignment="1" applyProtection="1">
      <alignment horizontal="center" vertical="center"/>
      <protection hidden="1"/>
    </xf>
    <xf numFmtId="49" fontId="12" fillId="0" borderId="12" xfId="0" applyNumberFormat="1" applyFont="1" applyBorder="1" applyAlignment="1" applyProtection="1">
      <alignment horizontal="center" vertical="center"/>
      <protection hidden="1"/>
    </xf>
    <xf numFmtId="0" fontId="33" fillId="0" borderId="15" xfId="2" applyFont="1" applyBorder="1" applyAlignment="1">
      <alignment horizontal="center" vertical="center" wrapText="1"/>
    </xf>
    <xf numFmtId="0" fontId="33" fillId="0" borderId="53" xfId="2" applyFont="1" applyBorder="1" applyAlignment="1">
      <alignment horizontal="center" vertical="center" wrapText="1"/>
    </xf>
    <xf numFmtId="0" fontId="33" fillId="0" borderId="22" xfId="2" applyFont="1" applyBorder="1" applyAlignment="1">
      <alignment horizontal="center" vertical="center" wrapText="1"/>
    </xf>
    <xf numFmtId="0" fontId="33" fillId="0" borderId="23" xfId="2" applyFont="1" applyBorder="1" applyAlignment="1">
      <alignment horizontal="center" vertical="center" wrapText="1"/>
    </xf>
    <xf numFmtId="0" fontId="33" fillId="0" borderId="19" xfId="2" applyFont="1" applyBorder="1" applyAlignment="1">
      <alignment horizontal="center" vertical="center" wrapText="1"/>
    </xf>
    <xf numFmtId="0" fontId="33" fillId="0" borderId="24" xfId="2" applyFont="1" applyBorder="1" applyAlignment="1">
      <alignment horizontal="center" vertical="center" wrapText="1"/>
    </xf>
    <xf numFmtId="0" fontId="33" fillId="0" borderId="60"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52"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6" xfId="2" applyFont="1" applyBorder="1" applyAlignment="1">
      <alignment horizontal="center" vertical="center" wrapText="1"/>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0" fillId="0" borderId="0" xfId="0" applyFont="1" applyAlignment="1">
      <alignment horizontal="right" vertical="center"/>
    </xf>
    <xf numFmtId="0" fontId="8" fillId="0" borderId="57"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52"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2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2"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12"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40" xfId="2" applyFont="1" applyBorder="1" applyAlignment="1">
      <alignment horizontal="center" vertical="center" wrapText="1"/>
    </xf>
    <xf numFmtId="0" fontId="23" fillId="0" borderId="56" xfId="2" applyFont="1" applyBorder="1" applyAlignment="1">
      <alignment horizontal="center" vertical="center" wrapText="1"/>
    </xf>
    <xf numFmtId="0" fontId="28" fillId="0" borderId="56"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11" xfId="2" applyFont="1" applyBorder="1" applyAlignment="1">
      <alignment horizontal="center" vertical="center" wrapText="1"/>
    </xf>
    <xf numFmtId="0" fontId="9" fillId="0" borderId="56" xfId="0" applyFont="1" applyBorder="1" applyAlignment="1">
      <alignment horizontal="center" vertical="center" wrapText="1"/>
    </xf>
    <xf numFmtId="0" fontId="9" fillId="0" borderId="59"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8" fillId="0" borderId="15"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60" xfId="2" applyFont="1" applyBorder="1" applyAlignment="1">
      <alignment horizontal="center" vertical="center" wrapText="1"/>
    </xf>
    <xf numFmtId="0" fontId="12" fillId="0" borderId="21"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42" xfId="2" applyFont="1" applyFill="1" applyBorder="1" applyAlignment="1">
      <alignment horizontal="center" vertical="center" wrapText="1"/>
    </xf>
    <xf numFmtId="0" fontId="12" fillId="0" borderId="25"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47" fillId="0" borderId="21" xfId="2" applyFont="1" applyBorder="1" applyAlignment="1">
      <alignment horizontal="center" vertical="center" wrapText="1"/>
    </xf>
    <xf numFmtId="0" fontId="13"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56"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59" xfId="2" applyFont="1" applyFill="1" applyBorder="1" applyAlignment="1">
      <alignment horizontal="center" vertical="center" wrapText="1"/>
    </xf>
    <xf numFmtId="0" fontId="9" fillId="0" borderId="37"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0" borderId="34" xfId="0" applyFont="1" applyBorder="1" applyAlignment="1">
      <alignment horizontal="center" vertical="center"/>
    </xf>
    <xf numFmtId="0" fontId="8" fillId="0" borderId="26" xfId="2" applyFont="1" applyBorder="1" applyAlignment="1">
      <alignment horizontal="center" vertical="center" wrapText="1"/>
    </xf>
    <xf numFmtId="0" fontId="8" fillId="0" borderId="12" xfId="2" applyFont="1" applyBorder="1" applyAlignment="1">
      <alignment horizontal="center" vertical="center" wrapText="1"/>
    </xf>
    <xf numFmtId="49" fontId="44" fillId="0" borderId="21" xfId="0" applyNumberFormat="1"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49" fontId="9" fillId="0" borderId="18" xfId="0" applyNumberFormat="1" applyFont="1" applyBorder="1" applyAlignment="1" applyProtection="1">
      <alignment horizontal="center" vertical="center" wrapText="1"/>
      <protection hidden="1"/>
    </xf>
    <xf numFmtId="49" fontId="44" fillId="0" borderId="4" xfId="0" applyNumberFormat="1" applyFont="1" applyBorder="1" applyAlignment="1" applyProtection="1">
      <alignment horizontal="center" vertical="center" wrapText="1"/>
      <protection hidden="1"/>
    </xf>
    <xf numFmtId="49" fontId="9" fillId="0" borderId="0" xfId="0" applyNumberFormat="1" applyFont="1" applyBorder="1" applyAlignment="1" applyProtection="1">
      <alignment horizontal="center" vertical="center" wrapText="1"/>
      <protection hidden="1"/>
    </xf>
    <xf numFmtId="49" fontId="9" fillId="0" borderId="42" xfId="0" applyNumberFormat="1" applyFont="1" applyBorder="1" applyAlignment="1" applyProtection="1">
      <alignment horizontal="center" vertical="center" wrapText="1"/>
      <protection hidden="1"/>
    </xf>
    <xf numFmtId="49" fontId="9" fillId="0" borderId="4" xfId="0" applyNumberFormat="1" applyFont="1" applyBorder="1" applyAlignment="1" applyProtection="1">
      <alignment horizontal="center" vertical="center" wrapText="1"/>
      <protection hidden="1"/>
    </xf>
    <xf numFmtId="49" fontId="9" fillId="0" borderId="25" xfId="0" applyNumberFormat="1" applyFont="1" applyBorder="1" applyAlignment="1" applyProtection="1">
      <alignment horizontal="center" vertical="center" wrapText="1"/>
      <protection hidden="1"/>
    </xf>
    <xf numFmtId="49" fontId="9" fillId="0" borderId="26" xfId="0" applyNumberFormat="1" applyFont="1" applyBorder="1" applyAlignment="1" applyProtection="1">
      <alignment horizontal="center" vertical="center" wrapText="1"/>
      <protection hidden="1"/>
    </xf>
    <xf numFmtId="49" fontId="9" fillId="0" borderId="12" xfId="0" applyNumberFormat="1" applyFont="1" applyBorder="1" applyAlignment="1" applyProtection="1">
      <alignment horizontal="center" vertical="center" wrapText="1"/>
      <protection hidden="1"/>
    </xf>
    <xf numFmtId="49" fontId="47"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wrapText="1"/>
      <protection hidden="1"/>
    </xf>
    <xf numFmtId="49" fontId="12" fillId="0" borderId="18" xfId="0" applyNumberFormat="1" applyFont="1" applyBorder="1" applyAlignment="1" applyProtection="1">
      <alignment horizontal="center" vertical="center" wrapText="1"/>
      <protection hidden="1"/>
    </xf>
    <xf numFmtId="49" fontId="12" fillId="0" borderId="4" xfId="0" applyNumberFormat="1" applyFont="1" applyBorder="1" applyAlignment="1" applyProtection="1">
      <alignment horizontal="center" vertical="center" wrapText="1"/>
      <protection hidden="1"/>
    </xf>
    <xf numFmtId="49" fontId="12" fillId="0" borderId="0" xfId="0" applyNumberFormat="1" applyFont="1" applyBorder="1" applyAlignment="1" applyProtection="1">
      <alignment horizontal="center" vertical="center" wrapText="1"/>
      <protection hidden="1"/>
    </xf>
    <xf numFmtId="49" fontId="12" fillId="0" borderId="42" xfId="0" applyNumberFormat="1" applyFont="1" applyBorder="1" applyAlignment="1" applyProtection="1">
      <alignment horizontal="center" vertical="center" wrapText="1"/>
      <protection hidden="1"/>
    </xf>
    <xf numFmtId="49" fontId="12" fillId="0" borderId="25" xfId="0" applyNumberFormat="1" applyFont="1" applyBorder="1" applyAlignment="1" applyProtection="1">
      <alignment horizontal="center" vertical="center" wrapText="1"/>
      <protection hidden="1"/>
    </xf>
    <xf numFmtId="49" fontId="12" fillId="0" borderId="26" xfId="0" applyNumberFormat="1" applyFont="1" applyBorder="1" applyAlignment="1" applyProtection="1">
      <alignment horizontal="center" vertical="center" wrapText="1"/>
      <protection hidden="1"/>
    </xf>
    <xf numFmtId="49" fontId="12" fillId="0" borderId="12" xfId="0" applyNumberFormat="1" applyFont="1" applyBorder="1" applyAlignment="1" applyProtection="1">
      <alignment horizontal="center" vertical="center" wrapText="1"/>
      <protection hidden="1"/>
    </xf>
    <xf numFmtId="0" fontId="9" fillId="0" borderId="0" xfId="0" applyFont="1" applyAlignment="1">
      <alignment horizontal="left" vertical="top" wrapText="1"/>
    </xf>
    <xf numFmtId="0" fontId="7" fillId="0" borderId="31"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9"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36" xfId="2" applyFont="1" applyBorder="1" applyAlignment="1">
      <alignment horizontal="center" vertical="center" wrapText="1"/>
    </xf>
    <xf numFmtId="0" fontId="25" fillId="0" borderId="31" xfId="0" applyFont="1" applyBorder="1" applyAlignment="1">
      <alignment horizontal="left" vertical="center" wrapText="1"/>
    </xf>
    <xf numFmtId="0" fontId="9" fillId="0" borderId="20" xfId="0" applyFont="1" applyBorder="1" applyAlignment="1">
      <alignment horizontal="left" vertical="center" wrapText="1"/>
    </xf>
    <xf numFmtId="0" fontId="9"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9" xfId="0" applyFont="1" applyBorder="1" applyAlignment="1">
      <alignment horizontal="left" vertical="center" wrapText="1"/>
    </xf>
    <xf numFmtId="0" fontId="23" fillId="0" borderId="0" xfId="0" applyFont="1" applyAlignment="1">
      <alignment horizontal="left" vertical="top" wrapText="1"/>
    </xf>
    <xf numFmtId="0" fontId="9" fillId="0" borderId="0" xfId="0" applyFont="1" applyAlignment="1">
      <alignment horizontal="left" vertical="top"/>
    </xf>
    <xf numFmtId="0" fontId="45" fillId="0" borderId="38" xfId="0" applyFont="1" applyBorder="1" applyAlignment="1">
      <alignment horizontal="center" vertical="center" wrapText="1"/>
    </xf>
    <xf numFmtId="176" fontId="7" fillId="0" borderId="38" xfId="2"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top" wrapText="1"/>
    </xf>
    <xf numFmtId="0" fontId="7" fillId="0" borderId="1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0" fillId="0" borderId="0" xfId="0" applyFont="1" applyAlignment="1">
      <alignment horizontal="left" wrapText="1"/>
    </xf>
    <xf numFmtId="0" fontId="9" fillId="0" borderId="0" xfId="0" applyFont="1" applyFill="1" applyAlignment="1">
      <alignment horizontal="left" vertical="top" wrapText="1"/>
    </xf>
    <xf numFmtId="0" fontId="9" fillId="0" borderId="38" xfId="2" applyFont="1" applyFill="1" applyBorder="1" applyAlignment="1">
      <alignment horizontal="center" vertical="center" wrapText="1"/>
    </xf>
    <xf numFmtId="0" fontId="9" fillId="0" borderId="38" xfId="2" applyFont="1" applyBorder="1" applyAlignment="1">
      <alignment horizontal="center" vertical="center" wrapText="1"/>
    </xf>
    <xf numFmtId="0" fontId="9" fillId="0" borderId="38" xfId="0" applyFont="1" applyBorder="1" applyAlignment="1">
      <alignment horizontal="center" vertical="center" wrapText="1"/>
    </xf>
    <xf numFmtId="0" fontId="9" fillId="0" borderId="31" xfId="0" applyFont="1" applyBorder="1" applyAlignment="1">
      <alignment horizontal="left" vertical="top" wrapText="1"/>
    </xf>
    <xf numFmtId="0" fontId="9" fillId="0" borderId="20" xfId="0" applyFont="1" applyBorder="1" applyAlignment="1">
      <alignment horizontal="left" vertical="top" wrapText="1"/>
    </xf>
    <xf numFmtId="0" fontId="9" fillId="0" borderId="32" xfId="0" applyFont="1" applyBorder="1" applyAlignment="1">
      <alignment horizontal="left"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9" xfId="0" applyFont="1" applyBorder="1" applyAlignment="1">
      <alignment horizontal="left" vertical="top" wrapText="1"/>
    </xf>
    <xf numFmtId="3" fontId="9" fillId="0" borderId="38" xfId="2" applyNumberFormat="1" applyFont="1" applyBorder="1" applyAlignment="1">
      <alignment horizontal="center" vertical="center" wrapText="1"/>
    </xf>
    <xf numFmtId="0" fontId="9" fillId="0" borderId="38" xfId="0" applyFont="1" applyBorder="1" applyAlignment="1">
      <alignment horizontal="center" vertical="center"/>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tabSelected="1" view="pageBreakPreview" zoomScale="70" zoomScaleNormal="100" zoomScaleSheetLayoutView="70" workbookViewId="0">
      <selection activeCell="P6" sqref="P6:P7"/>
    </sheetView>
  </sheetViews>
  <sheetFormatPr defaultRowHeight="15.75"/>
  <cols>
    <col min="1" max="1" width="3.5" style="27" customWidth="1"/>
    <col min="2" max="2" width="9" style="28"/>
    <col min="3" max="3" width="8.875" style="28" customWidth="1"/>
    <col min="4" max="4" width="9" style="28"/>
    <col min="5" max="5" width="9" style="28" customWidth="1"/>
    <col min="6" max="6" width="22.125" style="80" customWidth="1"/>
    <col min="7" max="7" width="10.5" style="80" customWidth="1"/>
    <col min="8" max="8" width="95.875" style="28" customWidth="1"/>
    <col min="9" max="13" width="10.5" style="28" customWidth="1"/>
    <col min="14" max="14" width="10.625" style="28" customWidth="1"/>
    <col min="15" max="17" width="11.375" style="28" customWidth="1"/>
    <col min="18" max="18" width="9" style="28"/>
    <col min="24" max="16384" width="9" style="28"/>
  </cols>
  <sheetData>
    <row r="1" spans="1:17" ht="17.25">
      <c r="B1" s="102" t="s">
        <v>5</v>
      </c>
      <c r="C1" s="102"/>
      <c r="D1" s="102"/>
      <c r="E1" s="102"/>
      <c r="F1" s="102"/>
      <c r="G1" s="102"/>
      <c r="H1" s="102"/>
      <c r="J1" s="29"/>
      <c r="N1" s="29"/>
      <c r="O1" s="29"/>
      <c r="P1" s="29"/>
      <c r="Q1" s="30" t="s">
        <v>481</v>
      </c>
    </row>
    <row r="2" spans="1:17" ht="17.25">
      <c r="B2" s="102"/>
      <c r="C2" s="102"/>
      <c r="D2" s="102"/>
      <c r="E2" s="102"/>
      <c r="F2" s="102"/>
      <c r="G2" s="102"/>
      <c r="H2" s="102"/>
      <c r="J2" s="29"/>
      <c r="N2" s="29"/>
      <c r="O2" s="29"/>
      <c r="P2" s="29"/>
      <c r="Q2" s="30"/>
    </row>
    <row r="3" spans="1:17" ht="15">
      <c r="A3" s="31"/>
      <c r="B3" s="102"/>
      <c r="C3" s="102"/>
      <c r="D3" s="102"/>
      <c r="E3" s="102"/>
      <c r="F3" s="102"/>
      <c r="G3" s="102"/>
      <c r="H3" s="102"/>
      <c r="I3" s="2" t="s">
        <v>115</v>
      </c>
      <c r="K3" s="38"/>
      <c r="L3" s="38"/>
      <c r="M3" s="38"/>
    </row>
    <row r="4" spans="1:17" ht="15.75" customHeight="1" thickBot="1">
      <c r="A4" s="31" t="s">
        <v>0</v>
      </c>
      <c r="B4" s="102"/>
      <c r="C4" s="102"/>
      <c r="D4" s="102"/>
      <c r="E4" s="102"/>
      <c r="F4" s="102"/>
      <c r="G4" s="102"/>
      <c r="H4" s="102"/>
      <c r="I4" s="2" t="s">
        <v>10</v>
      </c>
      <c r="J4" s="32"/>
      <c r="K4" s="32"/>
      <c r="L4" s="32"/>
      <c r="M4" s="32"/>
      <c r="N4" s="32"/>
      <c r="O4" s="32"/>
      <c r="P4" s="32"/>
      <c r="Q4" s="32"/>
    </row>
    <row r="5" spans="1:17" ht="16.5" thickBot="1">
      <c r="A5" s="31"/>
    </row>
    <row r="6" spans="1:17" ht="39.75" customHeight="1">
      <c r="A6" s="31"/>
      <c r="B6" s="100" t="s">
        <v>32</v>
      </c>
      <c r="C6" s="113" t="s">
        <v>45</v>
      </c>
      <c r="D6" s="111" t="s">
        <v>33</v>
      </c>
      <c r="E6" s="110" t="s">
        <v>34</v>
      </c>
      <c r="F6" s="114" t="s">
        <v>473</v>
      </c>
      <c r="G6" s="115"/>
      <c r="H6" s="107" t="s">
        <v>177</v>
      </c>
      <c r="I6" s="103" t="s">
        <v>116</v>
      </c>
      <c r="J6" s="104"/>
      <c r="K6" s="104"/>
      <c r="L6" s="104"/>
      <c r="M6" s="104"/>
      <c r="N6" s="105" t="s">
        <v>44</v>
      </c>
      <c r="O6" s="107" t="s">
        <v>117</v>
      </c>
      <c r="P6" s="110" t="s">
        <v>486</v>
      </c>
      <c r="Q6" s="108" t="s">
        <v>159</v>
      </c>
    </row>
    <row r="7" spans="1:17" s="1" customFormat="1" ht="102.75" thickBot="1">
      <c r="A7" s="4"/>
      <c r="B7" s="101"/>
      <c r="C7" s="112"/>
      <c r="D7" s="112"/>
      <c r="E7" s="106"/>
      <c r="F7" s="92" t="s">
        <v>476</v>
      </c>
      <c r="G7" s="92" t="s">
        <v>312</v>
      </c>
      <c r="H7" s="106"/>
      <c r="I7" s="43" t="s">
        <v>35</v>
      </c>
      <c r="J7" s="50" t="s">
        <v>118</v>
      </c>
      <c r="K7" s="43" t="s">
        <v>39</v>
      </c>
      <c r="L7" s="43" t="s">
        <v>119</v>
      </c>
      <c r="M7" s="43" t="s">
        <v>36</v>
      </c>
      <c r="N7" s="106"/>
      <c r="O7" s="106"/>
      <c r="P7" s="106"/>
      <c r="Q7" s="109"/>
    </row>
    <row r="8" spans="1:17" s="5" customFormat="1" ht="63.75" customHeight="1">
      <c r="A8" s="4"/>
      <c r="B8" s="9"/>
      <c r="C8" s="33"/>
      <c r="D8" s="87"/>
      <c r="E8" s="87"/>
      <c r="F8" s="93"/>
      <c r="G8" s="94"/>
      <c r="H8" s="34"/>
      <c r="I8" s="87"/>
      <c r="J8" s="87"/>
      <c r="K8" s="87"/>
      <c r="L8" s="87"/>
      <c r="M8" s="87"/>
      <c r="N8" s="51"/>
      <c r="O8" s="52"/>
      <c r="P8" s="70"/>
      <c r="Q8" s="73"/>
    </row>
    <row r="9" spans="1:17" s="5" customFormat="1" ht="63.75" customHeight="1">
      <c r="A9" s="4"/>
      <c r="B9" s="35"/>
      <c r="C9" s="33"/>
      <c r="D9" s="87"/>
      <c r="E9" s="87"/>
      <c r="F9" s="93"/>
      <c r="G9" s="94"/>
      <c r="H9" s="34"/>
      <c r="I9" s="87"/>
      <c r="J9" s="87"/>
      <c r="K9" s="87"/>
      <c r="L9" s="87"/>
      <c r="M9" s="87"/>
      <c r="N9" s="51"/>
      <c r="O9" s="53"/>
      <c r="P9" s="70"/>
      <c r="Q9" s="73"/>
    </row>
    <row r="10" spans="1:17" s="5" customFormat="1" ht="63.75" customHeight="1">
      <c r="A10" s="4"/>
      <c r="B10" s="35"/>
      <c r="C10" s="33"/>
      <c r="D10" s="87"/>
      <c r="E10" s="87"/>
      <c r="F10" s="93"/>
      <c r="G10" s="94"/>
      <c r="H10" s="34"/>
      <c r="I10" s="87"/>
      <c r="J10" s="87"/>
      <c r="K10" s="87"/>
      <c r="L10" s="87"/>
      <c r="M10" s="87"/>
      <c r="N10" s="51"/>
      <c r="O10" s="53"/>
      <c r="P10" s="70"/>
      <c r="Q10" s="73"/>
    </row>
    <row r="11" spans="1:17" s="5" customFormat="1" ht="63.75" customHeight="1">
      <c r="A11" s="4"/>
      <c r="B11" s="35"/>
      <c r="C11" s="33"/>
      <c r="D11" s="87"/>
      <c r="E11" s="87"/>
      <c r="F11" s="93"/>
      <c r="G11" s="94"/>
      <c r="H11" s="34"/>
      <c r="I11" s="87"/>
      <c r="J11" s="87"/>
      <c r="K11" s="87"/>
      <c r="L11" s="87"/>
      <c r="M11" s="87"/>
      <c r="N11" s="51"/>
      <c r="O11" s="53"/>
      <c r="P11" s="70"/>
      <c r="Q11" s="73"/>
    </row>
    <row r="12" spans="1:17" s="5" customFormat="1" ht="63.75" customHeight="1">
      <c r="A12" s="4"/>
      <c r="B12" s="35"/>
      <c r="C12" s="33"/>
      <c r="D12" s="87"/>
      <c r="E12" s="87"/>
      <c r="F12" s="93"/>
      <c r="G12" s="94"/>
      <c r="H12" s="34"/>
      <c r="I12" s="87"/>
      <c r="J12" s="87"/>
      <c r="K12" s="87"/>
      <c r="L12" s="87"/>
      <c r="M12" s="87"/>
      <c r="N12" s="51"/>
      <c r="O12" s="53"/>
      <c r="P12" s="70"/>
      <c r="Q12" s="73"/>
    </row>
    <row r="13" spans="1:17" s="5" customFormat="1" ht="63.75" customHeight="1">
      <c r="A13" s="4"/>
      <c r="B13" s="35"/>
      <c r="C13" s="33"/>
      <c r="D13" s="87"/>
      <c r="E13" s="87"/>
      <c r="F13" s="93"/>
      <c r="G13" s="94"/>
      <c r="H13" s="34"/>
      <c r="I13" s="87"/>
      <c r="J13" s="87"/>
      <c r="K13" s="87"/>
      <c r="L13" s="87"/>
      <c r="M13" s="87"/>
      <c r="N13" s="51"/>
      <c r="O13" s="53"/>
      <c r="P13" s="70"/>
      <c r="Q13" s="73"/>
    </row>
    <row r="14" spans="1:17" s="5" customFormat="1" ht="63.75" customHeight="1">
      <c r="A14" s="4"/>
      <c r="B14" s="35"/>
      <c r="C14" s="33"/>
      <c r="D14" s="87"/>
      <c r="E14" s="87"/>
      <c r="F14" s="93"/>
      <c r="G14" s="94"/>
      <c r="H14" s="34"/>
      <c r="I14" s="87"/>
      <c r="J14" s="87"/>
      <c r="K14" s="87"/>
      <c r="L14" s="87"/>
      <c r="M14" s="87"/>
      <c r="N14" s="51"/>
      <c r="O14" s="53"/>
      <c r="P14" s="70"/>
      <c r="Q14" s="73"/>
    </row>
    <row r="15" spans="1:17" s="5" customFormat="1" ht="63.75" customHeight="1">
      <c r="A15" s="14"/>
      <c r="B15" s="35"/>
      <c r="C15" s="33"/>
      <c r="D15" s="87"/>
      <c r="E15" s="87"/>
      <c r="F15" s="93"/>
      <c r="G15" s="94"/>
      <c r="H15" s="34"/>
      <c r="I15" s="87"/>
      <c r="J15" s="87"/>
      <c r="K15" s="87"/>
      <c r="L15" s="87"/>
      <c r="M15" s="87"/>
      <c r="N15" s="51"/>
      <c r="O15" s="53"/>
      <c r="P15" s="70"/>
      <c r="Q15" s="73"/>
    </row>
    <row r="16" spans="1:17" s="5" customFormat="1" ht="63.75" customHeight="1">
      <c r="A16" s="14"/>
      <c r="B16" s="35"/>
      <c r="C16" s="33"/>
      <c r="D16" s="87"/>
      <c r="E16" s="87"/>
      <c r="F16" s="93"/>
      <c r="G16" s="94"/>
      <c r="H16" s="34"/>
      <c r="I16" s="87"/>
      <c r="J16" s="87"/>
      <c r="K16" s="87"/>
      <c r="L16" s="87"/>
      <c r="M16" s="87"/>
      <c r="N16" s="51"/>
      <c r="O16" s="53"/>
      <c r="P16" s="70"/>
      <c r="Q16" s="73"/>
    </row>
    <row r="17" spans="1:17" s="5" customFormat="1" ht="63.75" customHeight="1">
      <c r="A17" s="14"/>
      <c r="B17" s="35"/>
      <c r="C17" s="33"/>
      <c r="D17" s="87"/>
      <c r="E17" s="87"/>
      <c r="F17" s="93"/>
      <c r="G17" s="94"/>
      <c r="H17" s="34"/>
      <c r="I17" s="87"/>
      <c r="J17" s="87"/>
      <c r="K17" s="87"/>
      <c r="L17" s="87"/>
      <c r="M17" s="87"/>
      <c r="N17" s="51"/>
      <c r="O17" s="53"/>
      <c r="P17" s="70"/>
      <c r="Q17" s="73"/>
    </row>
    <row r="18" spans="1:17" s="5" customFormat="1" ht="63.75" customHeight="1">
      <c r="A18" s="14"/>
      <c r="B18" s="35"/>
      <c r="C18" s="33"/>
      <c r="D18" s="87"/>
      <c r="E18" s="87"/>
      <c r="F18" s="93"/>
      <c r="G18" s="94"/>
      <c r="H18" s="34"/>
      <c r="I18" s="87"/>
      <c r="J18" s="87"/>
      <c r="K18" s="87"/>
      <c r="L18" s="87"/>
      <c r="M18" s="87"/>
      <c r="N18" s="51"/>
      <c r="O18" s="53"/>
      <c r="P18" s="70"/>
      <c r="Q18" s="73"/>
    </row>
    <row r="19" spans="1:17" s="5" customFormat="1" ht="63.75" customHeight="1">
      <c r="A19" s="14"/>
      <c r="B19" s="35"/>
      <c r="C19" s="33"/>
      <c r="D19" s="87"/>
      <c r="E19" s="87"/>
      <c r="F19" s="93"/>
      <c r="G19" s="94"/>
      <c r="H19" s="34"/>
      <c r="I19" s="87"/>
      <c r="J19" s="87"/>
      <c r="K19" s="87"/>
      <c r="L19" s="87"/>
      <c r="M19" s="87"/>
      <c r="N19" s="51"/>
      <c r="O19" s="53"/>
      <c r="P19" s="70"/>
      <c r="Q19" s="73"/>
    </row>
    <row r="20" spans="1:17" s="5" customFormat="1" ht="63.75" customHeight="1">
      <c r="A20" s="14"/>
      <c r="B20" s="35"/>
      <c r="C20" s="33"/>
      <c r="D20" s="87"/>
      <c r="E20" s="87"/>
      <c r="F20" s="93"/>
      <c r="G20" s="94"/>
      <c r="H20" s="34"/>
      <c r="I20" s="87"/>
      <c r="J20" s="87"/>
      <c r="K20" s="87"/>
      <c r="L20" s="87"/>
      <c r="M20" s="87"/>
      <c r="N20" s="51"/>
      <c r="O20" s="53"/>
      <c r="P20" s="70"/>
      <c r="Q20" s="73"/>
    </row>
    <row r="21" spans="1:17" s="5" customFormat="1" ht="63.75" customHeight="1">
      <c r="A21" s="14"/>
      <c r="B21" s="35"/>
      <c r="C21" s="33"/>
      <c r="D21" s="87"/>
      <c r="E21" s="87"/>
      <c r="F21" s="93"/>
      <c r="G21" s="94"/>
      <c r="H21" s="34"/>
      <c r="I21" s="87"/>
      <c r="J21" s="87"/>
      <c r="K21" s="87"/>
      <c r="L21" s="87"/>
      <c r="M21" s="87"/>
      <c r="N21" s="51"/>
      <c r="O21" s="53"/>
      <c r="P21" s="70"/>
      <c r="Q21" s="73"/>
    </row>
    <row r="22" spans="1:17" s="5" customFormat="1" ht="63.75" customHeight="1">
      <c r="A22" s="14"/>
      <c r="B22" s="35"/>
      <c r="C22" s="33"/>
      <c r="D22" s="87"/>
      <c r="E22" s="87"/>
      <c r="F22" s="93"/>
      <c r="G22" s="94"/>
      <c r="H22" s="34"/>
      <c r="I22" s="87"/>
      <c r="J22" s="87"/>
      <c r="K22" s="87"/>
      <c r="L22" s="87"/>
      <c r="M22" s="87"/>
      <c r="N22" s="51"/>
      <c r="O22" s="53"/>
      <c r="P22" s="70"/>
      <c r="Q22" s="73"/>
    </row>
    <row r="23" spans="1:17" s="5" customFormat="1" ht="63.75" customHeight="1">
      <c r="A23" s="14"/>
      <c r="B23" s="35"/>
      <c r="C23" s="33"/>
      <c r="D23" s="87"/>
      <c r="E23" s="87"/>
      <c r="F23" s="93"/>
      <c r="G23" s="94"/>
      <c r="H23" s="34"/>
      <c r="I23" s="87"/>
      <c r="J23" s="87"/>
      <c r="K23" s="87"/>
      <c r="L23" s="87"/>
      <c r="M23" s="87"/>
      <c r="N23" s="51"/>
      <c r="O23" s="53"/>
      <c r="P23" s="70"/>
      <c r="Q23" s="73"/>
    </row>
    <row r="24" spans="1:17" s="5" customFormat="1" ht="63.75" customHeight="1">
      <c r="A24" s="14"/>
      <c r="B24" s="35"/>
      <c r="C24" s="33"/>
      <c r="D24" s="87"/>
      <c r="E24" s="87"/>
      <c r="F24" s="93"/>
      <c r="G24" s="94"/>
      <c r="H24" s="34"/>
      <c r="I24" s="87"/>
      <c r="J24" s="87"/>
      <c r="K24" s="87"/>
      <c r="L24" s="87"/>
      <c r="M24" s="87"/>
      <c r="N24" s="51"/>
      <c r="O24" s="53"/>
      <c r="P24" s="70"/>
      <c r="Q24" s="73"/>
    </row>
    <row r="25" spans="1:17" s="5" customFormat="1" ht="63.75" customHeight="1">
      <c r="A25" s="14"/>
      <c r="B25" s="35"/>
      <c r="C25" s="33"/>
      <c r="D25" s="87"/>
      <c r="E25" s="87"/>
      <c r="F25" s="93"/>
      <c r="G25" s="94"/>
      <c r="H25" s="34"/>
      <c r="I25" s="87"/>
      <c r="J25" s="87"/>
      <c r="K25" s="87"/>
      <c r="L25" s="87"/>
      <c r="M25" s="87"/>
      <c r="N25" s="51"/>
      <c r="O25" s="53"/>
      <c r="P25" s="70"/>
      <c r="Q25" s="73"/>
    </row>
    <row r="26" spans="1:17" s="5" customFormat="1" ht="63.75" customHeight="1">
      <c r="A26" s="14"/>
      <c r="B26" s="35"/>
      <c r="C26" s="33"/>
      <c r="D26" s="87"/>
      <c r="E26" s="87"/>
      <c r="F26" s="93"/>
      <c r="G26" s="94"/>
      <c r="H26" s="34"/>
      <c r="I26" s="87"/>
      <c r="J26" s="87"/>
      <c r="K26" s="87"/>
      <c r="L26" s="87"/>
      <c r="M26" s="87"/>
      <c r="N26" s="51"/>
      <c r="O26" s="53"/>
      <c r="P26" s="70"/>
      <c r="Q26" s="73"/>
    </row>
    <row r="27" spans="1:17" s="5" customFormat="1" ht="63.75" customHeight="1">
      <c r="A27" s="14"/>
      <c r="B27" s="35"/>
      <c r="C27" s="33"/>
      <c r="D27" s="87"/>
      <c r="E27" s="87"/>
      <c r="F27" s="93"/>
      <c r="G27" s="94"/>
      <c r="H27" s="34"/>
      <c r="I27" s="87"/>
      <c r="J27" s="87"/>
      <c r="K27" s="87"/>
      <c r="L27" s="87"/>
      <c r="M27" s="87"/>
      <c r="N27" s="51"/>
      <c r="O27" s="53"/>
      <c r="P27" s="70"/>
      <c r="Q27" s="73"/>
    </row>
    <row r="28" spans="1:17" s="5" customFormat="1" ht="63.75" customHeight="1">
      <c r="A28" s="14"/>
      <c r="B28" s="35"/>
      <c r="C28" s="33"/>
      <c r="D28" s="87"/>
      <c r="E28" s="87"/>
      <c r="F28" s="93"/>
      <c r="G28" s="94"/>
      <c r="H28" s="34"/>
      <c r="I28" s="87"/>
      <c r="J28" s="87"/>
      <c r="K28" s="87"/>
      <c r="L28" s="87"/>
      <c r="M28" s="87"/>
      <c r="N28" s="51"/>
      <c r="O28" s="53"/>
      <c r="P28" s="70"/>
      <c r="Q28" s="73"/>
    </row>
    <row r="29" spans="1:17" s="5" customFormat="1" ht="63.75" customHeight="1">
      <c r="A29" s="14"/>
      <c r="B29" s="35"/>
      <c r="C29" s="33"/>
      <c r="D29" s="87"/>
      <c r="E29" s="87"/>
      <c r="F29" s="93"/>
      <c r="G29" s="94"/>
      <c r="H29" s="34"/>
      <c r="I29" s="87"/>
      <c r="J29" s="87"/>
      <c r="K29" s="87"/>
      <c r="L29" s="87"/>
      <c r="M29" s="87"/>
      <c r="N29" s="51"/>
      <c r="O29" s="53"/>
      <c r="P29" s="70"/>
      <c r="Q29" s="73"/>
    </row>
    <row r="30" spans="1:17" s="5" customFormat="1" ht="63.75" customHeight="1">
      <c r="A30" s="14"/>
      <c r="B30" s="35"/>
      <c r="C30" s="33"/>
      <c r="D30" s="87"/>
      <c r="E30" s="87"/>
      <c r="F30" s="93"/>
      <c r="G30" s="94"/>
      <c r="H30" s="34"/>
      <c r="I30" s="87"/>
      <c r="J30" s="87"/>
      <c r="K30" s="87"/>
      <c r="L30" s="87"/>
      <c r="M30" s="87"/>
      <c r="N30" s="51"/>
      <c r="O30" s="53"/>
      <c r="P30" s="70"/>
      <c r="Q30" s="73"/>
    </row>
    <row r="31" spans="1:17" s="5" customFormat="1" ht="63.75" customHeight="1">
      <c r="A31" s="14"/>
      <c r="B31" s="35"/>
      <c r="C31" s="33"/>
      <c r="D31" s="87"/>
      <c r="E31" s="87"/>
      <c r="F31" s="93"/>
      <c r="G31" s="94"/>
      <c r="H31" s="34"/>
      <c r="I31" s="87"/>
      <c r="J31" s="87"/>
      <c r="K31" s="87"/>
      <c r="L31" s="87"/>
      <c r="M31" s="87"/>
      <c r="N31" s="51"/>
      <c r="O31" s="53"/>
      <c r="P31" s="70"/>
      <c r="Q31" s="73"/>
    </row>
    <row r="32" spans="1:17" s="5" customFormat="1" ht="63.75" customHeight="1">
      <c r="A32" s="14"/>
      <c r="B32" s="35"/>
      <c r="C32" s="33"/>
      <c r="D32" s="87"/>
      <c r="E32" s="87"/>
      <c r="F32" s="93"/>
      <c r="G32" s="94"/>
      <c r="H32" s="34"/>
      <c r="I32" s="87"/>
      <c r="J32" s="87"/>
      <c r="K32" s="87"/>
      <c r="L32" s="87"/>
      <c r="M32" s="87"/>
      <c r="N32" s="51"/>
      <c r="O32" s="53"/>
      <c r="P32" s="70"/>
      <c r="Q32" s="73"/>
    </row>
    <row r="33" spans="1:17" s="5" customFormat="1" ht="63.75" customHeight="1">
      <c r="A33" s="14"/>
      <c r="B33" s="35"/>
      <c r="C33" s="33"/>
      <c r="D33" s="87"/>
      <c r="E33" s="87"/>
      <c r="F33" s="93"/>
      <c r="G33" s="94"/>
      <c r="H33" s="34"/>
      <c r="I33" s="87"/>
      <c r="J33" s="87"/>
      <c r="K33" s="87"/>
      <c r="L33" s="87"/>
      <c r="M33" s="87"/>
      <c r="N33" s="51"/>
      <c r="O33" s="53"/>
      <c r="P33" s="70"/>
      <c r="Q33" s="73"/>
    </row>
    <row r="34" spans="1:17" s="5" customFormat="1" ht="63.75" customHeight="1">
      <c r="A34" s="14"/>
      <c r="B34" s="35"/>
      <c r="C34" s="33"/>
      <c r="D34" s="87"/>
      <c r="E34" s="87"/>
      <c r="F34" s="93"/>
      <c r="G34" s="94"/>
      <c r="H34" s="34"/>
      <c r="I34" s="87"/>
      <c r="J34" s="87"/>
      <c r="K34" s="87"/>
      <c r="L34" s="87"/>
      <c r="M34" s="87"/>
      <c r="N34" s="51"/>
      <c r="O34" s="53"/>
      <c r="P34" s="70"/>
      <c r="Q34" s="73"/>
    </row>
    <row r="35" spans="1:17" s="5" customFormat="1" ht="63.75" customHeight="1">
      <c r="A35" s="14"/>
      <c r="B35" s="35"/>
      <c r="C35" s="33"/>
      <c r="D35" s="87"/>
      <c r="E35" s="87"/>
      <c r="F35" s="93"/>
      <c r="G35" s="94"/>
      <c r="H35" s="34"/>
      <c r="I35" s="87"/>
      <c r="J35" s="87"/>
      <c r="K35" s="87"/>
      <c r="L35" s="87"/>
      <c r="M35" s="87"/>
      <c r="N35" s="51"/>
      <c r="O35" s="53"/>
      <c r="P35" s="70"/>
      <c r="Q35" s="73"/>
    </row>
    <row r="36" spans="1:17" s="5" customFormat="1" ht="63.75" customHeight="1">
      <c r="A36" s="14"/>
      <c r="B36" s="35"/>
      <c r="C36" s="33"/>
      <c r="D36" s="87"/>
      <c r="E36" s="87"/>
      <c r="F36" s="93"/>
      <c r="G36" s="94"/>
      <c r="H36" s="34"/>
      <c r="I36" s="87"/>
      <c r="J36" s="87"/>
      <c r="K36" s="87"/>
      <c r="L36" s="87"/>
      <c r="M36" s="87"/>
      <c r="N36" s="51"/>
      <c r="O36" s="53"/>
      <c r="P36" s="70"/>
      <c r="Q36" s="73"/>
    </row>
    <row r="37" spans="1:17" s="5" customFormat="1" ht="63.75" customHeight="1">
      <c r="A37" s="14"/>
      <c r="B37" s="35"/>
      <c r="C37" s="33"/>
      <c r="D37" s="87"/>
      <c r="E37" s="87"/>
      <c r="F37" s="93"/>
      <c r="G37" s="94"/>
      <c r="H37" s="34"/>
      <c r="I37" s="87"/>
      <c r="J37" s="87"/>
      <c r="K37" s="87"/>
      <c r="L37" s="87"/>
      <c r="M37" s="87"/>
      <c r="N37" s="51"/>
      <c r="O37" s="53"/>
      <c r="P37" s="70"/>
      <c r="Q37" s="73"/>
    </row>
    <row r="38" spans="1:17" s="5" customFormat="1" ht="63.75" customHeight="1">
      <c r="A38" s="14"/>
      <c r="B38" s="35"/>
      <c r="C38" s="33"/>
      <c r="D38" s="87"/>
      <c r="E38" s="87"/>
      <c r="F38" s="93"/>
      <c r="G38" s="94"/>
      <c r="H38" s="34"/>
      <c r="I38" s="87"/>
      <c r="J38" s="87"/>
      <c r="K38" s="87"/>
      <c r="L38" s="87"/>
      <c r="M38" s="87"/>
      <c r="N38" s="51"/>
      <c r="O38" s="53"/>
      <c r="P38" s="70"/>
      <c r="Q38" s="73"/>
    </row>
    <row r="39" spans="1:17" s="5" customFormat="1" ht="63.75" customHeight="1">
      <c r="A39" s="14"/>
      <c r="B39" s="35"/>
      <c r="C39" s="33"/>
      <c r="D39" s="87"/>
      <c r="E39" s="87"/>
      <c r="F39" s="93"/>
      <c r="G39" s="94"/>
      <c r="H39" s="34"/>
      <c r="I39" s="87"/>
      <c r="J39" s="87"/>
      <c r="K39" s="87"/>
      <c r="L39" s="87"/>
      <c r="M39" s="87"/>
      <c r="N39" s="51"/>
      <c r="O39" s="53"/>
      <c r="P39" s="70"/>
      <c r="Q39" s="73"/>
    </row>
    <row r="40" spans="1:17" s="5" customFormat="1" ht="63.75" customHeight="1">
      <c r="A40" s="14"/>
      <c r="B40" s="35"/>
      <c r="C40" s="33"/>
      <c r="D40" s="87"/>
      <c r="E40" s="87"/>
      <c r="F40" s="93"/>
      <c r="G40" s="94"/>
      <c r="H40" s="34"/>
      <c r="I40" s="87"/>
      <c r="J40" s="87"/>
      <c r="K40" s="87"/>
      <c r="L40" s="87"/>
      <c r="M40" s="87"/>
      <c r="N40" s="51"/>
      <c r="O40" s="53"/>
      <c r="P40" s="70"/>
      <c r="Q40" s="73"/>
    </row>
    <row r="41" spans="1:17" s="5" customFormat="1" ht="63.75" customHeight="1">
      <c r="A41" s="14"/>
      <c r="B41" s="35"/>
      <c r="C41" s="33"/>
      <c r="D41" s="87"/>
      <c r="E41" s="87"/>
      <c r="F41" s="93"/>
      <c r="G41" s="94"/>
      <c r="H41" s="34"/>
      <c r="I41" s="87"/>
      <c r="J41" s="87"/>
      <c r="K41" s="87"/>
      <c r="L41" s="87"/>
      <c r="M41" s="87"/>
      <c r="N41" s="51"/>
      <c r="O41" s="53"/>
      <c r="P41" s="70"/>
      <c r="Q41" s="73"/>
    </row>
    <row r="42" spans="1:17" s="5" customFormat="1" ht="63.75" customHeight="1">
      <c r="A42" s="14"/>
      <c r="B42" s="35"/>
      <c r="C42" s="33"/>
      <c r="D42" s="87"/>
      <c r="E42" s="87"/>
      <c r="F42" s="93"/>
      <c r="G42" s="94"/>
      <c r="H42" s="34"/>
      <c r="I42" s="87"/>
      <c r="J42" s="87"/>
      <c r="K42" s="87"/>
      <c r="L42" s="87"/>
      <c r="M42" s="87"/>
      <c r="N42" s="51"/>
      <c r="O42" s="53"/>
      <c r="P42" s="70"/>
      <c r="Q42" s="73"/>
    </row>
    <row r="43" spans="1:17" s="5" customFormat="1" ht="63.75" customHeight="1">
      <c r="A43" s="14"/>
      <c r="B43" s="35"/>
      <c r="C43" s="33"/>
      <c r="D43" s="87"/>
      <c r="E43" s="87"/>
      <c r="F43" s="93"/>
      <c r="G43" s="94"/>
      <c r="H43" s="34"/>
      <c r="I43" s="87"/>
      <c r="J43" s="87"/>
      <c r="K43" s="87"/>
      <c r="L43" s="87"/>
      <c r="M43" s="87"/>
      <c r="N43" s="51"/>
      <c r="O43" s="53"/>
      <c r="P43" s="70"/>
      <c r="Q43" s="73"/>
    </row>
    <row r="44" spans="1:17" s="5" customFormat="1" ht="63.75" customHeight="1">
      <c r="A44" s="14"/>
      <c r="B44" s="35"/>
      <c r="C44" s="33"/>
      <c r="D44" s="87"/>
      <c r="E44" s="87"/>
      <c r="F44" s="93"/>
      <c r="G44" s="94"/>
      <c r="H44" s="34"/>
      <c r="I44" s="87"/>
      <c r="J44" s="87"/>
      <c r="K44" s="87"/>
      <c r="L44" s="87"/>
      <c r="M44" s="87"/>
      <c r="N44" s="51"/>
      <c r="O44" s="53"/>
      <c r="P44" s="70"/>
      <c r="Q44" s="73"/>
    </row>
    <row r="45" spans="1:17" s="5" customFormat="1" ht="63.75" customHeight="1">
      <c r="A45" s="14"/>
      <c r="B45" s="35"/>
      <c r="C45" s="33"/>
      <c r="D45" s="87"/>
      <c r="E45" s="87"/>
      <c r="F45" s="93"/>
      <c r="G45" s="94"/>
      <c r="H45" s="34"/>
      <c r="I45" s="87"/>
      <c r="J45" s="87"/>
      <c r="K45" s="87"/>
      <c r="L45" s="87"/>
      <c r="M45" s="87"/>
      <c r="N45" s="51"/>
      <c r="O45" s="53"/>
      <c r="P45" s="70"/>
      <c r="Q45" s="73"/>
    </row>
    <row r="46" spans="1:17" s="5" customFormat="1" ht="63.75" customHeight="1">
      <c r="A46" s="14"/>
      <c r="B46" s="35"/>
      <c r="C46" s="33"/>
      <c r="D46" s="87"/>
      <c r="E46" s="87"/>
      <c r="F46" s="93"/>
      <c r="G46" s="94"/>
      <c r="H46" s="34"/>
      <c r="I46" s="87"/>
      <c r="J46" s="87"/>
      <c r="K46" s="87"/>
      <c r="L46" s="87"/>
      <c r="M46" s="87"/>
      <c r="N46" s="51"/>
      <c r="O46" s="53"/>
      <c r="P46" s="70"/>
      <c r="Q46" s="73"/>
    </row>
    <row r="47" spans="1:17" s="5" customFormat="1" ht="63.75" customHeight="1">
      <c r="A47" s="14"/>
      <c r="B47" s="35"/>
      <c r="C47" s="33"/>
      <c r="D47" s="87"/>
      <c r="E47" s="87"/>
      <c r="F47" s="93"/>
      <c r="G47" s="94"/>
      <c r="H47" s="34"/>
      <c r="I47" s="87"/>
      <c r="J47" s="87"/>
      <c r="K47" s="87"/>
      <c r="L47" s="87"/>
      <c r="M47" s="87"/>
      <c r="N47" s="51"/>
      <c r="O47" s="53"/>
      <c r="P47" s="70"/>
      <c r="Q47" s="73"/>
    </row>
    <row r="48" spans="1:17" s="5" customFormat="1" ht="63.75" customHeight="1">
      <c r="A48" s="14"/>
      <c r="B48" s="35"/>
      <c r="C48" s="33"/>
      <c r="D48" s="87"/>
      <c r="E48" s="87"/>
      <c r="F48" s="93"/>
      <c r="G48" s="94"/>
      <c r="H48" s="34"/>
      <c r="I48" s="87"/>
      <c r="J48" s="87"/>
      <c r="K48" s="87"/>
      <c r="L48" s="87"/>
      <c r="M48" s="87"/>
      <c r="N48" s="51"/>
      <c r="O48" s="53"/>
      <c r="P48" s="70"/>
      <c r="Q48" s="73"/>
    </row>
    <row r="49" spans="1:17" s="5" customFormat="1" ht="63.75" customHeight="1">
      <c r="A49" s="14"/>
      <c r="B49" s="35"/>
      <c r="C49" s="33"/>
      <c r="D49" s="87"/>
      <c r="E49" s="87"/>
      <c r="F49" s="93"/>
      <c r="G49" s="94"/>
      <c r="H49" s="34"/>
      <c r="I49" s="87"/>
      <c r="J49" s="87"/>
      <c r="K49" s="87"/>
      <c r="L49" s="87"/>
      <c r="M49" s="87"/>
      <c r="N49" s="51"/>
      <c r="O49" s="53"/>
      <c r="P49" s="70"/>
      <c r="Q49" s="73"/>
    </row>
    <row r="50" spans="1:17" s="5" customFormat="1" ht="63.75" customHeight="1">
      <c r="A50" s="14"/>
      <c r="B50" s="35"/>
      <c r="C50" s="33"/>
      <c r="D50" s="87"/>
      <c r="E50" s="87"/>
      <c r="F50" s="93"/>
      <c r="G50" s="94"/>
      <c r="H50" s="34"/>
      <c r="I50" s="87"/>
      <c r="J50" s="87"/>
      <c r="K50" s="87"/>
      <c r="L50" s="87"/>
      <c r="M50" s="87"/>
      <c r="N50" s="51"/>
      <c r="O50" s="53"/>
      <c r="P50" s="70"/>
      <c r="Q50" s="73"/>
    </row>
    <row r="51" spans="1:17" s="5" customFormat="1" ht="63.75" customHeight="1">
      <c r="A51" s="14"/>
      <c r="B51" s="35"/>
      <c r="C51" s="33"/>
      <c r="D51" s="87"/>
      <c r="E51" s="87"/>
      <c r="F51" s="93"/>
      <c r="G51" s="94"/>
      <c r="H51" s="34"/>
      <c r="I51" s="87"/>
      <c r="J51" s="87"/>
      <c r="K51" s="87"/>
      <c r="L51" s="87"/>
      <c r="M51" s="87"/>
      <c r="N51" s="51"/>
      <c r="O51" s="53"/>
      <c r="P51" s="70"/>
      <c r="Q51" s="73"/>
    </row>
    <row r="52" spans="1:17" s="5" customFormat="1" ht="63.75" customHeight="1">
      <c r="A52" s="14"/>
      <c r="B52" s="35"/>
      <c r="C52" s="33"/>
      <c r="D52" s="87"/>
      <c r="E52" s="87"/>
      <c r="F52" s="93"/>
      <c r="G52" s="94"/>
      <c r="H52" s="34"/>
      <c r="I52" s="87"/>
      <c r="J52" s="87"/>
      <c r="K52" s="87"/>
      <c r="L52" s="87"/>
      <c r="M52" s="87"/>
      <c r="N52" s="51"/>
      <c r="O52" s="53"/>
      <c r="P52" s="70"/>
      <c r="Q52" s="73"/>
    </row>
    <row r="53" spans="1:17" s="5" customFormat="1" ht="63.75" customHeight="1">
      <c r="A53" s="14"/>
      <c r="B53" s="35"/>
      <c r="C53" s="33"/>
      <c r="D53" s="87"/>
      <c r="E53" s="87"/>
      <c r="F53" s="93"/>
      <c r="G53" s="94"/>
      <c r="H53" s="34"/>
      <c r="I53" s="87"/>
      <c r="J53" s="87"/>
      <c r="K53" s="87"/>
      <c r="L53" s="87"/>
      <c r="M53" s="87"/>
      <c r="N53" s="51"/>
      <c r="O53" s="53"/>
      <c r="P53" s="70"/>
      <c r="Q53" s="73"/>
    </row>
    <row r="54" spans="1:17" s="5" customFormat="1" ht="63.75" customHeight="1">
      <c r="A54" s="14"/>
      <c r="B54" s="35"/>
      <c r="C54" s="33"/>
      <c r="D54" s="87"/>
      <c r="E54" s="87"/>
      <c r="F54" s="93"/>
      <c r="G54" s="94"/>
      <c r="H54" s="34"/>
      <c r="I54" s="87"/>
      <c r="J54" s="87"/>
      <c r="K54" s="87"/>
      <c r="L54" s="87"/>
      <c r="M54" s="87"/>
      <c r="N54" s="51"/>
      <c r="O54" s="53"/>
      <c r="P54" s="70"/>
      <c r="Q54" s="73"/>
    </row>
    <row r="55" spans="1:17" s="5" customFormat="1" ht="63.75" customHeight="1">
      <c r="A55" s="14"/>
      <c r="B55" s="35"/>
      <c r="C55" s="33"/>
      <c r="D55" s="87"/>
      <c r="E55" s="87"/>
      <c r="F55" s="93"/>
      <c r="G55" s="94"/>
      <c r="H55" s="34"/>
      <c r="I55" s="87"/>
      <c r="J55" s="87"/>
      <c r="K55" s="87"/>
      <c r="L55" s="87"/>
      <c r="M55" s="87"/>
      <c r="N55" s="51"/>
      <c r="O55" s="53"/>
      <c r="P55" s="70"/>
      <c r="Q55" s="73"/>
    </row>
    <row r="56" spans="1:17" s="5" customFormat="1" ht="63.75" customHeight="1">
      <c r="A56" s="14"/>
      <c r="B56" s="35"/>
      <c r="C56" s="33"/>
      <c r="D56" s="87"/>
      <c r="E56" s="87"/>
      <c r="F56" s="93"/>
      <c r="G56" s="94"/>
      <c r="H56" s="34"/>
      <c r="I56" s="87"/>
      <c r="J56" s="87"/>
      <c r="K56" s="87"/>
      <c r="L56" s="87"/>
      <c r="M56" s="87"/>
      <c r="N56" s="51"/>
      <c r="O56" s="53"/>
      <c r="P56" s="70"/>
      <c r="Q56" s="73"/>
    </row>
    <row r="57" spans="1:17" s="5" customFormat="1" ht="63.75" customHeight="1">
      <c r="A57" s="14"/>
      <c r="B57" s="35"/>
      <c r="C57" s="33"/>
      <c r="D57" s="87"/>
      <c r="E57" s="87"/>
      <c r="F57" s="93"/>
      <c r="G57" s="94"/>
      <c r="H57" s="34"/>
      <c r="I57" s="87"/>
      <c r="J57" s="87"/>
      <c r="K57" s="87"/>
      <c r="L57" s="87"/>
      <c r="M57" s="87"/>
      <c r="N57" s="51"/>
      <c r="O57" s="53"/>
      <c r="P57" s="70"/>
      <c r="Q57" s="73"/>
    </row>
    <row r="58" spans="1:17" s="5" customFormat="1" ht="63.75" customHeight="1">
      <c r="A58" s="14"/>
      <c r="B58" s="35"/>
      <c r="C58" s="33"/>
      <c r="D58" s="87"/>
      <c r="E58" s="87"/>
      <c r="F58" s="93"/>
      <c r="G58" s="94"/>
      <c r="H58" s="34"/>
      <c r="I58" s="87"/>
      <c r="J58" s="87"/>
      <c r="K58" s="87"/>
      <c r="L58" s="87"/>
      <c r="M58" s="87"/>
      <c r="N58" s="51"/>
      <c r="O58" s="53"/>
      <c r="P58" s="70"/>
      <c r="Q58" s="73"/>
    </row>
    <row r="59" spans="1:17" s="5" customFormat="1" ht="63.75" customHeight="1">
      <c r="A59" s="14"/>
      <c r="B59" s="35"/>
      <c r="C59" s="33"/>
      <c r="D59" s="87"/>
      <c r="E59" s="87"/>
      <c r="F59" s="93"/>
      <c r="G59" s="94"/>
      <c r="H59" s="34"/>
      <c r="I59" s="87"/>
      <c r="J59" s="87"/>
      <c r="K59" s="87"/>
      <c r="L59" s="87"/>
      <c r="M59" s="87"/>
      <c r="N59" s="51"/>
      <c r="O59" s="53"/>
      <c r="P59" s="70"/>
      <c r="Q59" s="73"/>
    </row>
    <row r="60" spans="1:17" s="5" customFormat="1" ht="63.75" customHeight="1">
      <c r="A60" s="14"/>
      <c r="B60" s="35"/>
      <c r="C60" s="33"/>
      <c r="D60" s="87"/>
      <c r="E60" s="87"/>
      <c r="F60" s="93"/>
      <c r="G60" s="94"/>
      <c r="H60" s="34"/>
      <c r="I60" s="87"/>
      <c r="J60" s="87"/>
      <c r="K60" s="87"/>
      <c r="L60" s="87"/>
      <c r="M60" s="87"/>
      <c r="N60" s="51"/>
      <c r="O60" s="53"/>
      <c r="P60" s="70"/>
      <c r="Q60" s="73"/>
    </row>
    <row r="61" spans="1:17" s="5" customFormat="1" ht="63.75" customHeight="1">
      <c r="A61" s="14"/>
      <c r="B61" s="35"/>
      <c r="C61" s="33"/>
      <c r="D61" s="87"/>
      <c r="E61" s="87"/>
      <c r="F61" s="93"/>
      <c r="G61" s="94"/>
      <c r="H61" s="34"/>
      <c r="I61" s="87"/>
      <c r="J61" s="87"/>
      <c r="K61" s="87"/>
      <c r="L61" s="87"/>
      <c r="M61" s="87"/>
      <c r="N61" s="51"/>
      <c r="O61" s="53"/>
      <c r="P61" s="70"/>
      <c r="Q61" s="73"/>
    </row>
    <row r="62" spans="1:17" s="5" customFormat="1" ht="63.75" customHeight="1">
      <c r="A62" s="14"/>
      <c r="B62" s="35"/>
      <c r="C62" s="33"/>
      <c r="D62" s="87"/>
      <c r="E62" s="87"/>
      <c r="F62" s="93"/>
      <c r="G62" s="94"/>
      <c r="H62" s="34"/>
      <c r="I62" s="87"/>
      <c r="J62" s="87"/>
      <c r="K62" s="87"/>
      <c r="L62" s="87"/>
      <c r="M62" s="87"/>
      <c r="N62" s="51"/>
      <c r="O62" s="53"/>
      <c r="P62" s="70"/>
      <c r="Q62" s="73"/>
    </row>
    <row r="63" spans="1:17" s="5" customFormat="1" ht="63.75" customHeight="1">
      <c r="A63" s="14"/>
      <c r="B63" s="35"/>
      <c r="C63" s="33"/>
      <c r="D63" s="87"/>
      <c r="E63" s="87"/>
      <c r="F63" s="93"/>
      <c r="G63" s="94"/>
      <c r="H63" s="34"/>
      <c r="I63" s="87"/>
      <c r="J63" s="87"/>
      <c r="K63" s="87"/>
      <c r="L63" s="87"/>
      <c r="M63" s="87"/>
      <c r="N63" s="51"/>
      <c r="O63" s="53"/>
      <c r="P63" s="70"/>
      <c r="Q63" s="73"/>
    </row>
    <row r="64" spans="1:17" s="5" customFormat="1" ht="63.75" customHeight="1">
      <c r="A64" s="14"/>
      <c r="B64" s="35"/>
      <c r="C64" s="33"/>
      <c r="D64" s="87"/>
      <c r="E64" s="87"/>
      <c r="F64" s="93"/>
      <c r="G64" s="94"/>
      <c r="H64" s="34"/>
      <c r="I64" s="87"/>
      <c r="J64" s="87"/>
      <c r="K64" s="87"/>
      <c r="L64" s="87"/>
      <c r="M64" s="87"/>
      <c r="N64" s="51"/>
      <c r="O64" s="53"/>
      <c r="P64" s="70"/>
      <c r="Q64" s="73"/>
    </row>
    <row r="65" spans="1:17" s="5" customFormat="1" ht="63.75" customHeight="1">
      <c r="A65" s="14"/>
      <c r="B65" s="35"/>
      <c r="C65" s="33"/>
      <c r="D65" s="87"/>
      <c r="E65" s="87"/>
      <c r="F65" s="93"/>
      <c r="G65" s="94"/>
      <c r="H65" s="34"/>
      <c r="I65" s="87"/>
      <c r="J65" s="87"/>
      <c r="K65" s="87"/>
      <c r="L65" s="87"/>
      <c r="M65" s="87"/>
      <c r="N65" s="51"/>
      <c r="O65" s="53"/>
      <c r="P65" s="70"/>
      <c r="Q65" s="73"/>
    </row>
    <row r="66" spans="1:17" s="5" customFormat="1" ht="63.75" customHeight="1">
      <c r="A66" s="14"/>
      <c r="B66" s="35"/>
      <c r="C66" s="33"/>
      <c r="D66" s="87"/>
      <c r="E66" s="87"/>
      <c r="F66" s="93"/>
      <c r="G66" s="94"/>
      <c r="H66" s="34"/>
      <c r="I66" s="87"/>
      <c r="J66" s="87"/>
      <c r="K66" s="87"/>
      <c r="L66" s="87"/>
      <c r="M66" s="87"/>
      <c r="N66" s="51"/>
      <c r="O66" s="53"/>
      <c r="P66" s="70"/>
      <c r="Q66" s="73"/>
    </row>
    <row r="67" spans="1:17" s="5" customFormat="1" ht="63.75" customHeight="1">
      <c r="A67" s="14"/>
      <c r="B67" s="35"/>
      <c r="C67" s="33"/>
      <c r="D67" s="87"/>
      <c r="E67" s="87"/>
      <c r="F67" s="93"/>
      <c r="G67" s="94"/>
      <c r="H67" s="34"/>
      <c r="I67" s="87"/>
      <c r="J67" s="87"/>
      <c r="K67" s="87"/>
      <c r="L67" s="87"/>
      <c r="M67" s="87"/>
      <c r="N67" s="51"/>
      <c r="O67" s="53"/>
      <c r="P67" s="70"/>
      <c r="Q67" s="73"/>
    </row>
    <row r="68" spans="1:17" s="5" customFormat="1" ht="63.75" customHeight="1">
      <c r="A68" s="14"/>
      <c r="B68" s="35"/>
      <c r="C68" s="33"/>
      <c r="D68" s="87"/>
      <c r="E68" s="87"/>
      <c r="F68" s="93"/>
      <c r="G68" s="94"/>
      <c r="H68" s="34"/>
      <c r="I68" s="87"/>
      <c r="J68" s="87"/>
      <c r="K68" s="87"/>
      <c r="L68" s="87"/>
      <c r="M68" s="87"/>
      <c r="N68" s="51"/>
      <c r="O68" s="53"/>
      <c r="P68" s="70"/>
      <c r="Q68" s="73"/>
    </row>
    <row r="69" spans="1:17" s="5" customFormat="1" ht="63.75" customHeight="1">
      <c r="A69" s="14"/>
      <c r="B69" s="35"/>
      <c r="C69" s="33"/>
      <c r="D69" s="87"/>
      <c r="E69" s="87"/>
      <c r="F69" s="93"/>
      <c r="G69" s="94"/>
      <c r="H69" s="34"/>
      <c r="I69" s="87"/>
      <c r="J69" s="87"/>
      <c r="K69" s="87"/>
      <c r="L69" s="87"/>
      <c r="M69" s="87"/>
      <c r="N69" s="51"/>
      <c r="O69" s="53"/>
      <c r="P69" s="70"/>
      <c r="Q69" s="73"/>
    </row>
    <row r="70" spans="1:17" s="5" customFormat="1" ht="63.75" customHeight="1">
      <c r="A70" s="14"/>
      <c r="B70" s="35"/>
      <c r="C70" s="33"/>
      <c r="D70" s="87"/>
      <c r="E70" s="87"/>
      <c r="F70" s="93"/>
      <c r="G70" s="94"/>
      <c r="H70" s="34"/>
      <c r="I70" s="87"/>
      <c r="J70" s="87"/>
      <c r="K70" s="87"/>
      <c r="L70" s="87"/>
      <c r="M70" s="87"/>
      <c r="N70" s="51"/>
      <c r="O70" s="53"/>
      <c r="P70" s="70"/>
      <c r="Q70" s="73"/>
    </row>
    <row r="71" spans="1:17" s="5" customFormat="1" ht="63.75" customHeight="1">
      <c r="A71" s="18"/>
      <c r="B71" s="35"/>
      <c r="C71" s="33"/>
      <c r="D71" s="87"/>
      <c r="E71" s="87"/>
      <c r="F71" s="93"/>
      <c r="G71" s="94"/>
      <c r="H71" s="34"/>
      <c r="I71" s="87"/>
      <c r="J71" s="87"/>
      <c r="K71" s="87"/>
      <c r="L71" s="87"/>
      <c r="M71" s="87"/>
      <c r="N71" s="51"/>
      <c r="O71" s="53"/>
      <c r="P71" s="70"/>
      <c r="Q71" s="73"/>
    </row>
    <row r="72" spans="1:17" s="5" customFormat="1" ht="63.75" customHeight="1">
      <c r="A72" s="18"/>
      <c r="B72" s="35"/>
      <c r="C72" s="33"/>
      <c r="D72" s="87"/>
      <c r="E72" s="87"/>
      <c r="F72" s="93"/>
      <c r="G72" s="94"/>
      <c r="H72" s="34"/>
      <c r="I72" s="87"/>
      <c r="J72" s="87"/>
      <c r="K72" s="87"/>
      <c r="L72" s="87"/>
      <c r="M72" s="87"/>
      <c r="N72" s="51"/>
      <c r="O72" s="53"/>
      <c r="P72" s="70"/>
      <c r="Q72" s="73"/>
    </row>
    <row r="73" spans="1:17" s="5" customFormat="1" ht="63.75" customHeight="1">
      <c r="A73" s="18"/>
      <c r="B73" s="35"/>
      <c r="C73" s="33"/>
      <c r="D73" s="87"/>
      <c r="E73" s="87"/>
      <c r="F73" s="93"/>
      <c r="G73" s="94"/>
      <c r="H73" s="34"/>
      <c r="I73" s="87"/>
      <c r="J73" s="87"/>
      <c r="K73" s="87"/>
      <c r="L73" s="87"/>
      <c r="M73" s="87"/>
      <c r="N73" s="51"/>
      <c r="O73" s="53"/>
      <c r="P73" s="70"/>
      <c r="Q73" s="73"/>
    </row>
    <row r="74" spans="1:17" s="5" customFormat="1" ht="63.75" customHeight="1">
      <c r="A74" s="18"/>
      <c r="B74" s="35"/>
      <c r="C74" s="33"/>
      <c r="D74" s="87"/>
      <c r="E74" s="87"/>
      <c r="F74" s="93"/>
      <c r="G74" s="94"/>
      <c r="H74" s="34"/>
      <c r="I74" s="87"/>
      <c r="J74" s="87"/>
      <c r="K74" s="87"/>
      <c r="L74" s="87"/>
      <c r="M74" s="87"/>
      <c r="N74" s="51"/>
      <c r="O74" s="53"/>
      <c r="P74" s="70"/>
      <c r="Q74" s="73"/>
    </row>
    <row r="75" spans="1:17" s="5" customFormat="1" ht="63.75" customHeight="1">
      <c r="A75" s="18"/>
      <c r="B75" s="35"/>
      <c r="C75" s="33"/>
      <c r="D75" s="87"/>
      <c r="E75" s="87"/>
      <c r="F75" s="93"/>
      <c r="G75" s="94"/>
      <c r="H75" s="34"/>
      <c r="I75" s="87"/>
      <c r="J75" s="87"/>
      <c r="K75" s="87"/>
      <c r="L75" s="87"/>
      <c r="M75" s="87"/>
      <c r="N75" s="51"/>
      <c r="O75" s="53"/>
      <c r="P75" s="70"/>
      <c r="Q75" s="73"/>
    </row>
    <row r="76" spans="1:17" s="5" customFormat="1" ht="63.75" customHeight="1">
      <c r="A76" s="18"/>
      <c r="B76" s="35"/>
      <c r="C76" s="33"/>
      <c r="D76" s="87"/>
      <c r="E76" s="87"/>
      <c r="F76" s="93"/>
      <c r="G76" s="94"/>
      <c r="H76" s="34"/>
      <c r="I76" s="87"/>
      <c r="J76" s="87"/>
      <c r="K76" s="87"/>
      <c r="L76" s="87"/>
      <c r="M76" s="87"/>
      <c r="N76" s="51"/>
      <c r="O76" s="53"/>
      <c r="P76" s="70"/>
      <c r="Q76" s="73"/>
    </row>
    <row r="77" spans="1:17" s="5" customFormat="1" ht="63.75" customHeight="1">
      <c r="A77" s="18"/>
      <c r="B77" s="35"/>
      <c r="C77" s="33"/>
      <c r="D77" s="87"/>
      <c r="E77" s="87"/>
      <c r="F77" s="93"/>
      <c r="G77" s="94"/>
      <c r="H77" s="34"/>
      <c r="I77" s="87"/>
      <c r="J77" s="87"/>
      <c r="K77" s="87"/>
      <c r="L77" s="87"/>
      <c r="M77" s="87"/>
      <c r="N77" s="51"/>
      <c r="O77" s="53"/>
      <c r="P77" s="70"/>
      <c r="Q77" s="73"/>
    </row>
    <row r="78" spans="1:17" s="5" customFormat="1" ht="63.75" customHeight="1">
      <c r="A78" s="14"/>
      <c r="B78" s="35"/>
      <c r="C78" s="33"/>
      <c r="D78" s="87"/>
      <c r="E78" s="87"/>
      <c r="F78" s="93"/>
      <c r="G78" s="94"/>
      <c r="H78" s="34"/>
      <c r="I78" s="87"/>
      <c r="J78" s="87"/>
      <c r="K78" s="87"/>
      <c r="L78" s="87"/>
      <c r="M78" s="87"/>
      <c r="N78" s="51"/>
      <c r="O78" s="53"/>
      <c r="P78" s="70"/>
      <c r="Q78" s="73"/>
    </row>
    <row r="79" spans="1:17" s="5" customFormat="1" ht="63.75" customHeight="1">
      <c r="A79" s="14"/>
      <c r="B79" s="35"/>
      <c r="C79" s="33"/>
      <c r="D79" s="87"/>
      <c r="E79" s="87"/>
      <c r="F79" s="93"/>
      <c r="G79" s="94"/>
      <c r="H79" s="34"/>
      <c r="I79" s="87"/>
      <c r="J79" s="87"/>
      <c r="K79" s="87"/>
      <c r="L79" s="87"/>
      <c r="M79" s="87"/>
      <c r="N79" s="51"/>
      <c r="O79" s="53"/>
      <c r="P79" s="81"/>
      <c r="Q79" s="82"/>
    </row>
    <row r="80" spans="1:17" s="5" customFormat="1" ht="63.75" customHeight="1" thickBot="1">
      <c r="A80" s="14"/>
      <c r="B80" s="36"/>
      <c r="C80" s="74"/>
      <c r="D80" s="89"/>
      <c r="E80" s="89"/>
      <c r="F80" s="95"/>
      <c r="G80" s="96"/>
      <c r="H80" s="37"/>
      <c r="I80" s="89"/>
      <c r="J80" s="89"/>
      <c r="K80" s="89"/>
      <c r="L80" s="89"/>
      <c r="M80" s="89"/>
      <c r="N80" s="54"/>
      <c r="O80" s="55"/>
      <c r="P80" s="90"/>
      <c r="Q80" s="91"/>
    </row>
    <row r="81" spans="1:16" s="1" customFormat="1">
      <c r="A81" s="14"/>
      <c r="F81" s="80"/>
      <c r="G81" s="80"/>
      <c r="P81" s="71"/>
    </row>
    <row r="82" spans="1:16">
      <c r="A82" s="31"/>
      <c r="P82" s="72"/>
    </row>
    <row r="83" spans="1:16">
      <c r="A83" s="31"/>
      <c r="P83" s="72"/>
    </row>
    <row r="84" spans="1:16">
      <c r="A84" s="31"/>
      <c r="P84" s="72"/>
    </row>
    <row r="85" spans="1:16">
      <c r="A85" s="31"/>
      <c r="P85" s="72"/>
    </row>
    <row r="86" spans="1:16">
      <c r="A86" s="31"/>
      <c r="P86" s="72"/>
    </row>
    <row r="87" spans="1:16">
      <c r="A87" s="31"/>
    </row>
    <row r="88" spans="1:16">
      <c r="A88" s="31"/>
    </row>
    <row r="89" spans="1:16">
      <c r="A89" s="31"/>
    </row>
    <row r="90" spans="1:16">
      <c r="A90" s="31"/>
    </row>
    <row r="91" spans="1:16">
      <c r="A91" s="31"/>
    </row>
    <row r="92" spans="1:16">
      <c r="A92" s="31"/>
    </row>
    <row r="93" spans="1:16">
      <c r="A93" s="31"/>
    </row>
    <row r="94" spans="1:16">
      <c r="A94" s="31"/>
    </row>
    <row r="95" spans="1:16">
      <c r="A95" s="31"/>
    </row>
    <row r="96" spans="1:16">
      <c r="A96" s="31"/>
    </row>
    <row r="97" spans="1:1">
      <c r="A97" s="31"/>
    </row>
    <row r="98" spans="1:1">
      <c r="A98" s="31"/>
    </row>
    <row r="99" spans="1:1">
      <c r="A99" s="31"/>
    </row>
    <row r="103" spans="1:1">
      <c r="A103" s="31"/>
    </row>
    <row r="106" spans="1:1">
      <c r="A106" s="31"/>
    </row>
    <row r="107" spans="1:1">
      <c r="A107" s="31"/>
    </row>
    <row r="108" spans="1:1">
      <c r="A108" s="31"/>
    </row>
    <row r="111" spans="1:1">
      <c r="A111" s="31"/>
    </row>
    <row r="112" spans="1:1">
      <c r="A112" s="31"/>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8"/>
  <sheetViews>
    <sheetView view="pageBreakPreview" zoomScale="70" zoomScaleNormal="70" zoomScaleSheetLayoutView="70" workbookViewId="0">
      <selection activeCell="B1" sqref="B1"/>
    </sheetView>
  </sheetViews>
  <sheetFormatPr defaultRowHeight="13.5"/>
  <cols>
    <col min="1" max="1" width="3.5" style="20" customWidth="1"/>
    <col min="2" max="5" width="4.125" style="21" customWidth="1"/>
    <col min="6" max="8" width="9" style="21"/>
    <col min="9" max="9" width="7.125" style="21" customWidth="1"/>
    <col min="10" max="10" width="3.625" style="21" customWidth="1"/>
    <col min="11" max="11" width="7.125" style="21" customWidth="1"/>
    <col min="12" max="16" width="9" style="21"/>
    <col min="17" max="19" width="6.875" style="21" customWidth="1"/>
    <col min="20" max="21" width="9" style="21"/>
    <col min="22" max="22" width="7.125" style="21" customWidth="1"/>
    <col min="23" max="23" width="3.625" style="21" customWidth="1"/>
    <col min="24" max="24" width="7.125" style="21" customWidth="1"/>
    <col min="25" max="16384" width="9" style="21"/>
  </cols>
  <sheetData>
    <row r="1" spans="1:32" ht="24">
      <c r="I1" s="22"/>
      <c r="J1" s="22"/>
      <c r="K1" s="22"/>
      <c r="O1" s="144" t="s">
        <v>482</v>
      </c>
      <c r="P1" s="144"/>
      <c r="Q1" s="144"/>
      <c r="R1" s="144"/>
      <c r="S1" s="144"/>
      <c r="T1" s="144"/>
      <c r="U1" s="144"/>
      <c r="V1" s="144"/>
      <c r="W1" s="144"/>
      <c r="X1" s="144"/>
      <c r="Z1" s="23" t="s">
        <v>52</v>
      </c>
      <c r="AB1" s="21" t="s">
        <v>12</v>
      </c>
      <c r="AD1" s="21" t="s">
        <v>41</v>
      </c>
      <c r="AE1" s="21" t="s">
        <v>24</v>
      </c>
      <c r="AF1" s="21" t="s">
        <v>27</v>
      </c>
    </row>
    <row r="2" spans="1:32" ht="15">
      <c r="A2" s="24"/>
      <c r="Q2" s="200" t="s">
        <v>9</v>
      </c>
      <c r="R2" s="201"/>
      <c r="Z2" s="21" t="s">
        <v>38</v>
      </c>
      <c r="AB2" s="21" t="s">
        <v>13</v>
      </c>
      <c r="AD2" s="21" t="s">
        <v>21</v>
      </c>
      <c r="AE2" s="21" t="s">
        <v>25</v>
      </c>
      <c r="AF2" s="21" t="s">
        <v>28</v>
      </c>
    </row>
    <row r="3" spans="1:32" ht="15.75" customHeight="1" thickBot="1">
      <c r="A3" s="24" t="s">
        <v>0</v>
      </c>
      <c r="G3" s="25"/>
      <c r="K3" s="25"/>
      <c r="M3" s="25"/>
      <c r="N3" s="25"/>
      <c r="O3" s="25"/>
      <c r="P3" s="25"/>
      <c r="Q3" s="201" t="s">
        <v>10</v>
      </c>
      <c r="R3" s="201"/>
      <c r="S3" s="26"/>
      <c r="T3" s="26"/>
      <c r="U3" s="26"/>
      <c r="V3" s="26"/>
      <c r="W3" s="26"/>
      <c r="X3" s="26"/>
      <c r="AD3" s="21" t="s">
        <v>22</v>
      </c>
    </row>
    <row r="4" spans="1:32" ht="14.25" thickBot="1">
      <c r="A4" s="24"/>
      <c r="AD4" s="21" t="s">
        <v>23</v>
      </c>
    </row>
    <row r="5" spans="1:32" s="1" customFormat="1" ht="18" customHeight="1">
      <c r="A5" s="4"/>
      <c r="B5" s="163" t="s">
        <v>106</v>
      </c>
      <c r="C5" s="164"/>
      <c r="D5" s="164"/>
      <c r="E5" s="165"/>
      <c r="F5" s="172" t="s">
        <v>16</v>
      </c>
      <c r="G5" s="174" t="s">
        <v>121</v>
      </c>
      <c r="H5" s="149"/>
      <c r="I5" s="175" t="s">
        <v>175</v>
      </c>
      <c r="J5" s="157"/>
      <c r="K5" s="149"/>
      <c r="L5" s="148" t="s">
        <v>19</v>
      </c>
      <c r="M5" s="157"/>
      <c r="N5" s="157"/>
      <c r="O5" s="157"/>
      <c r="P5" s="157"/>
      <c r="Q5" s="157"/>
      <c r="R5" s="157"/>
      <c r="S5" s="157"/>
      <c r="T5" s="157"/>
      <c r="U5" s="157"/>
      <c r="V5" s="157"/>
      <c r="W5" s="157"/>
      <c r="X5" s="158"/>
      <c r="AD5" s="1" t="s">
        <v>29</v>
      </c>
    </row>
    <row r="6" spans="1:32" s="1" customFormat="1" ht="30.75" customHeight="1" thickBot="1">
      <c r="A6" s="4"/>
      <c r="B6" s="166"/>
      <c r="C6" s="167"/>
      <c r="D6" s="167"/>
      <c r="E6" s="168"/>
      <c r="F6" s="173"/>
      <c r="G6" s="150"/>
      <c r="H6" s="151"/>
      <c r="I6" s="44" t="s">
        <v>120</v>
      </c>
      <c r="J6" s="61" t="s">
        <v>14</v>
      </c>
      <c r="K6" s="19" t="s">
        <v>120</v>
      </c>
      <c r="L6" s="150"/>
      <c r="M6" s="159"/>
      <c r="N6" s="159"/>
      <c r="O6" s="159"/>
      <c r="P6" s="159"/>
      <c r="Q6" s="159"/>
      <c r="R6" s="159"/>
      <c r="S6" s="159"/>
      <c r="T6" s="159"/>
      <c r="U6" s="159"/>
      <c r="V6" s="159"/>
      <c r="W6" s="159"/>
      <c r="X6" s="160"/>
      <c r="AD6" s="1" t="s">
        <v>42</v>
      </c>
    </row>
    <row r="7" spans="1:32" s="5" customFormat="1" ht="45" customHeight="1">
      <c r="A7" s="4"/>
      <c r="B7" s="166"/>
      <c r="C7" s="167"/>
      <c r="D7" s="167"/>
      <c r="E7" s="168"/>
      <c r="F7" s="56"/>
      <c r="G7" s="152"/>
      <c r="H7" s="153"/>
      <c r="I7" s="7"/>
      <c r="J7" s="65" t="s">
        <v>90</v>
      </c>
      <c r="K7" s="8"/>
      <c r="L7" s="152"/>
      <c r="M7" s="155"/>
      <c r="N7" s="155"/>
      <c r="O7" s="155"/>
      <c r="P7" s="155"/>
      <c r="Q7" s="155"/>
      <c r="R7" s="155"/>
      <c r="S7" s="155"/>
      <c r="T7" s="155"/>
      <c r="U7" s="155"/>
      <c r="V7" s="155"/>
      <c r="W7" s="155"/>
      <c r="X7" s="156"/>
    </row>
    <row r="8" spans="1:32" s="5" customFormat="1" ht="45" customHeight="1">
      <c r="A8" s="4"/>
      <c r="B8" s="166"/>
      <c r="C8" s="167"/>
      <c r="D8" s="167"/>
      <c r="E8" s="168"/>
      <c r="F8" s="57"/>
      <c r="G8" s="119"/>
      <c r="H8" s="120"/>
      <c r="I8" s="10"/>
      <c r="J8" s="66" t="s">
        <v>90</v>
      </c>
      <c r="K8" s="11"/>
      <c r="L8" s="119"/>
      <c r="M8" s="183"/>
      <c r="N8" s="183"/>
      <c r="O8" s="183"/>
      <c r="P8" s="183"/>
      <c r="Q8" s="183"/>
      <c r="R8" s="183"/>
      <c r="S8" s="183"/>
      <c r="T8" s="183"/>
      <c r="U8" s="183"/>
      <c r="V8" s="183"/>
      <c r="W8" s="183"/>
      <c r="X8" s="184"/>
    </row>
    <row r="9" spans="1:32" s="5" customFormat="1" ht="45" customHeight="1">
      <c r="A9" s="4"/>
      <c r="B9" s="166"/>
      <c r="C9" s="167"/>
      <c r="D9" s="167"/>
      <c r="E9" s="168"/>
      <c r="F9" s="57"/>
      <c r="G9" s="119"/>
      <c r="H9" s="120"/>
      <c r="I9" s="10"/>
      <c r="J9" s="66" t="s">
        <v>90</v>
      </c>
      <c r="K9" s="11"/>
      <c r="L9" s="119"/>
      <c r="M9" s="183"/>
      <c r="N9" s="183"/>
      <c r="O9" s="183"/>
      <c r="P9" s="183"/>
      <c r="Q9" s="183"/>
      <c r="R9" s="183"/>
      <c r="S9" s="183"/>
      <c r="T9" s="183"/>
      <c r="U9" s="183"/>
      <c r="V9" s="183"/>
      <c r="W9" s="183"/>
      <c r="X9" s="184"/>
    </row>
    <row r="10" spans="1:32" s="5" customFormat="1" ht="45" customHeight="1">
      <c r="A10" s="4"/>
      <c r="B10" s="166"/>
      <c r="C10" s="167"/>
      <c r="D10" s="167"/>
      <c r="E10" s="168"/>
      <c r="F10" s="57"/>
      <c r="G10" s="119"/>
      <c r="H10" s="120"/>
      <c r="I10" s="10"/>
      <c r="J10" s="66" t="s">
        <v>90</v>
      </c>
      <c r="K10" s="11"/>
      <c r="L10" s="119"/>
      <c r="M10" s="183"/>
      <c r="N10" s="183"/>
      <c r="O10" s="183"/>
      <c r="P10" s="183"/>
      <c r="Q10" s="183"/>
      <c r="R10" s="183"/>
      <c r="S10" s="183"/>
      <c r="T10" s="183"/>
      <c r="U10" s="183"/>
      <c r="V10" s="183"/>
      <c r="W10" s="183"/>
      <c r="X10" s="184"/>
    </row>
    <row r="11" spans="1:32" s="5" customFormat="1" ht="45" customHeight="1" thickBot="1">
      <c r="A11" s="4"/>
      <c r="B11" s="169"/>
      <c r="C11" s="170"/>
      <c r="D11" s="170"/>
      <c r="E11" s="171"/>
      <c r="F11" s="58"/>
      <c r="G11" s="176"/>
      <c r="H11" s="177"/>
      <c r="I11" s="12"/>
      <c r="J11" s="67" t="s">
        <v>90</v>
      </c>
      <c r="K11" s="13"/>
      <c r="L11" s="176"/>
      <c r="M11" s="211"/>
      <c r="N11" s="211"/>
      <c r="O11" s="211"/>
      <c r="P11" s="211"/>
      <c r="Q11" s="211"/>
      <c r="R11" s="211"/>
      <c r="S11" s="211"/>
      <c r="T11" s="211"/>
      <c r="U11" s="211"/>
      <c r="V11" s="211"/>
      <c r="W11" s="211"/>
      <c r="X11" s="212"/>
    </row>
    <row r="12" spans="1:32" s="5" customFormat="1" ht="15">
      <c r="A12" s="4"/>
      <c r="B12" s="1"/>
      <c r="C12" s="1"/>
      <c r="D12" s="1"/>
      <c r="E12" s="1"/>
      <c r="F12" s="1"/>
      <c r="G12" s="1"/>
      <c r="H12" s="1"/>
      <c r="I12" s="1"/>
      <c r="J12" s="1"/>
      <c r="K12" s="1"/>
      <c r="L12" s="1"/>
      <c r="M12" s="1"/>
      <c r="N12" s="1"/>
      <c r="O12" s="1"/>
      <c r="P12" s="1"/>
      <c r="Q12" s="1"/>
      <c r="R12" s="1"/>
      <c r="S12" s="1"/>
      <c r="T12" s="1"/>
      <c r="U12" s="1"/>
      <c r="V12" s="1"/>
      <c r="W12" s="1"/>
      <c r="X12" s="1"/>
    </row>
    <row r="13" spans="1:32" s="5" customFormat="1" ht="15.75" thickBot="1">
      <c r="A13" s="4"/>
      <c r="B13" s="1"/>
      <c r="C13" s="1"/>
      <c r="D13" s="1"/>
      <c r="E13" s="1"/>
      <c r="F13" s="1"/>
      <c r="G13" s="1"/>
      <c r="H13" s="1"/>
      <c r="I13" s="1"/>
      <c r="J13" s="1"/>
      <c r="K13" s="1"/>
      <c r="L13" s="1"/>
      <c r="M13" s="1"/>
      <c r="N13" s="1"/>
      <c r="O13" s="1"/>
      <c r="P13" s="1"/>
      <c r="Q13" s="1"/>
      <c r="R13" s="1"/>
      <c r="S13" s="1"/>
      <c r="T13" s="1"/>
      <c r="U13" s="1"/>
      <c r="V13" s="1"/>
      <c r="W13" s="1"/>
      <c r="X13" s="1"/>
    </row>
    <row r="14" spans="1:32" s="1" customFormat="1" ht="16.5" customHeight="1">
      <c r="A14" s="4"/>
      <c r="B14" s="163" t="s">
        <v>11</v>
      </c>
      <c r="C14" s="164"/>
      <c r="D14" s="164"/>
      <c r="E14" s="165"/>
      <c r="F14" s="172" t="s">
        <v>16</v>
      </c>
      <c r="G14" s="178" t="s">
        <v>51</v>
      </c>
      <c r="H14" s="179"/>
      <c r="I14" s="175" t="s">
        <v>176</v>
      </c>
      <c r="J14" s="157"/>
      <c r="K14" s="149"/>
      <c r="L14" s="148" t="s">
        <v>15</v>
      </c>
      <c r="M14" s="157"/>
      <c r="N14" s="157"/>
      <c r="O14" s="157"/>
      <c r="P14" s="157"/>
      <c r="Q14" s="157"/>
      <c r="R14" s="157"/>
      <c r="S14" s="157"/>
      <c r="T14" s="148" t="s">
        <v>17</v>
      </c>
      <c r="U14" s="157"/>
      <c r="V14" s="157"/>
      <c r="W14" s="157"/>
      <c r="X14" s="158"/>
    </row>
    <row r="15" spans="1:32" s="1" customFormat="1" ht="33.75" customHeight="1" thickBot="1">
      <c r="A15" s="4"/>
      <c r="B15" s="166"/>
      <c r="C15" s="167"/>
      <c r="D15" s="167"/>
      <c r="E15" s="168"/>
      <c r="F15" s="173"/>
      <c r="G15" s="180"/>
      <c r="H15" s="181"/>
      <c r="I15" s="44" t="s">
        <v>120</v>
      </c>
      <c r="J15" s="61" t="s">
        <v>14</v>
      </c>
      <c r="K15" s="45" t="s">
        <v>120</v>
      </c>
      <c r="L15" s="150"/>
      <c r="M15" s="159"/>
      <c r="N15" s="159"/>
      <c r="O15" s="159"/>
      <c r="P15" s="159"/>
      <c r="Q15" s="159"/>
      <c r="R15" s="159"/>
      <c r="S15" s="159"/>
      <c r="T15" s="150"/>
      <c r="U15" s="159"/>
      <c r="V15" s="159"/>
      <c r="W15" s="159"/>
      <c r="X15" s="160"/>
    </row>
    <row r="16" spans="1:32" s="5" customFormat="1" ht="45" customHeight="1">
      <c r="A16" s="4"/>
      <c r="B16" s="166"/>
      <c r="C16" s="167"/>
      <c r="D16" s="167"/>
      <c r="E16" s="168"/>
      <c r="F16" s="56"/>
      <c r="G16" s="114"/>
      <c r="H16" s="153"/>
      <c r="I16" s="7"/>
      <c r="J16" s="65" t="s">
        <v>90</v>
      </c>
      <c r="K16" s="8"/>
      <c r="L16" s="152"/>
      <c r="M16" s="155"/>
      <c r="N16" s="155"/>
      <c r="O16" s="155"/>
      <c r="P16" s="155"/>
      <c r="Q16" s="155"/>
      <c r="R16" s="155"/>
      <c r="S16" s="155"/>
      <c r="T16" s="152"/>
      <c r="U16" s="155"/>
      <c r="V16" s="155"/>
      <c r="W16" s="155"/>
      <c r="X16" s="156"/>
    </row>
    <row r="17" spans="1:28" s="5" customFormat="1" ht="45" customHeight="1">
      <c r="A17" s="4"/>
      <c r="B17" s="166"/>
      <c r="C17" s="167"/>
      <c r="D17" s="167"/>
      <c r="E17" s="168"/>
      <c r="F17" s="57"/>
      <c r="G17" s="139"/>
      <c r="H17" s="140"/>
      <c r="I17" s="10"/>
      <c r="J17" s="66" t="s">
        <v>90</v>
      </c>
      <c r="K17" s="11"/>
      <c r="L17" s="139"/>
      <c r="M17" s="117"/>
      <c r="N17" s="117"/>
      <c r="O17" s="117"/>
      <c r="P17" s="117"/>
      <c r="Q17" s="117"/>
      <c r="R17" s="117"/>
      <c r="S17" s="117"/>
      <c r="T17" s="119"/>
      <c r="U17" s="183"/>
      <c r="V17" s="183"/>
      <c r="W17" s="183"/>
      <c r="X17" s="184"/>
    </row>
    <row r="18" spans="1:28" s="5" customFormat="1" ht="45" customHeight="1">
      <c r="A18" s="4"/>
      <c r="B18" s="166"/>
      <c r="C18" s="167"/>
      <c r="D18" s="167"/>
      <c r="E18" s="168"/>
      <c r="F18" s="57"/>
      <c r="G18" s="139"/>
      <c r="H18" s="140"/>
      <c r="I18" s="10"/>
      <c r="J18" s="66" t="s">
        <v>90</v>
      </c>
      <c r="K18" s="11"/>
      <c r="L18" s="139"/>
      <c r="M18" s="117"/>
      <c r="N18" s="117"/>
      <c r="O18" s="117"/>
      <c r="P18" s="117"/>
      <c r="Q18" s="117"/>
      <c r="R18" s="117"/>
      <c r="S18" s="117"/>
      <c r="T18" s="119"/>
      <c r="U18" s="183"/>
      <c r="V18" s="183"/>
      <c r="W18" s="183"/>
      <c r="X18" s="184"/>
    </row>
    <row r="19" spans="1:28" s="5" customFormat="1" ht="45" customHeight="1">
      <c r="A19" s="4"/>
      <c r="B19" s="166"/>
      <c r="C19" s="167"/>
      <c r="D19" s="167"/>
      <c r="E19" s="168"/>
      <c r="F19" s="57"/>
      <c r="G19" s="139"/>
      <c r="H19" s="140"/>
      <c r="I19" s="10"/>
      <c r="J19" s="66" t="s">
        <v>90</v>
      </c>
      <c r="K19" s="11"/>
      <c r="L19" s="139"/>
      <c r="M19" s="117"/>
      <c r="N19" s="117"/>
      <c r="O19" s="117"/>
      <c r="P19" s="117"/>
      <c r="Q19" s="117"/>
      <c r="R19" s="117"/>
      <c r="S19" s="117"/>
      <c r="T19" s="119"/>
      <c r="U19" s="183"/>
      <c r="V19" s="183"/>
      <c r="W19" s="183"/>
      <c r="X19" s="184"/>
    </row>
    <row r="20" spans="1:28" s="5" customFormat="1" ht="45" customHeight="1" thickBot="1">
      <c r="A20" s="4"/>
      <c r="B20" s="169"/>
      <c r="C20" s="170"/>
      <c r="D20" s="170"/>
      <c r="E20" s="171"/>
      <c r="F20" s="58"/>
      <c r="G20" s="161"/>
      <c r="H20" s="162"/>
      <c r="I20" s="12"/>
      <c r="J20" s="67" t="s">
        <v>90</v>
      </c>
      <c r="K20" s="13"/>
      <c r="L20" s="161"/>
      <c r="M20" s="146"/>
      <c r="N20" s="146"/>
      <c r="O20" s="146"/>
      <c r="P20" s="146"/>
      <c r="Q20" s="146"/>
      <c r="R20" s="146"/>
      <c r="S20" s="146"/>
      <c r="T20" s="161"/>
      <c r="U20" s="146"/>
      <c r="V20" s="146"/>
      <c r="W20" s="146"/>
      <c r="X20" s="147"/>
    </row>
    <row r="21" spans="1:28" s="5" customFormat="1" ht="15">
      <c r="A21" s="4"/>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s="5" customFormat="1" ht="15.75" thickBot="1">
      <c r="A22" s="4"/>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s="5" customFormat="1" ht="45" customHeight="1">
      <c r="A23" s="4"/>
      <c r="B23" s="121" t="s">
        <v>56</v>
      </c>
      <c r="C23" s="122"/>
      <c r="D23" s="122"/>
      <c r="E23" s="123"/>
      <c r="F23" s="182"/>
      <c r="G23" s="155"/>
      <c r="H23" s="155"/>
      <c r="I23" s="155"/>
      <c r="J23" s="155"/>
      <c r="K23" s="155"/>
      <c r="L23" s="155"/>
      <c r="M23" s="155"/>
      <c r="N23" s="155"/>
      <c r="O23" s="155"/>
      <c r="P23" s="155"/>
      <c r="Q23" s="155"/>
      <c r="R23" s="155"/>
      <c r="S23" s="155"/>
      <c r="T23" s="155"/>
      <c r="U23" s="155"/>
      <c r="V23" s="155"/>
      <c r="W23" s="155"/>
      <c r="X23" s="156"/>
      <c r="Y23" s="1"/>
      <c r="Z23" s="1"/>
      <c r="AA23" s="1"/>
      <c r="AB23" s="1"/>
    </row>
    <row r="24" spans="1:28" s="5" customFormat="1" ht="45" customHeight="1">
      <c r="A24" s="4"/>
      <c r="B24" s="124"/>
      <c r="C24" s="125"/>
      <c r="D24" s="125"/>
      <c r="E24" s="126"/>
      <c r="F24" s="185"/>
      <c r="G24" s="117"/>
      <c r="H24" s="117"/>
      <c r="I24" s="117"/>
      <c r="J24" s="117"/>
      <c r="K24" s="117"/>
      <c r="L24" s="117"/>
      <c r="M24" s="117"/>
      <c r="N24" s="117"/>
      <c r="O24" s="117"/>
      <c r="P24" s="117"/>
      <c r="Q24" s="117"/>
      <c r="R24" s="117"/>
      <c r="S24" s="117"/>
      <c r="T24" s="117"/>
      <c r="U24" s="117"/>
      <c r="V24" s="117"/>
      <c r="W24" s="117"/>
      <c r="X24" s="118"/>
      <c r="Y24" s="1"/>
      <c r="Z24" s="1"/>
      <c r="AA24" s="1"/>
      <c r="AB24" s="1"/>
    </row>
    <row r="25" spans="1:28" s="5" customFormat="1" ht="45" customHeight="1" thickBot="1">
      <c r="A25" s="14"/>
      <c r="B25" s="127"/>
      <c r="C25" s="128"/>
      <c r="D25" s="128"/>
      <c r="E25" s="129"/>
      <c r="F25" s="186"/>
      <c r="G25" s="146"/>
      <c r="H25" s="146"/>
      <c r="I25" s="146"/>
      <c r="J25" s="146"/>
      <c r="K25" s="146"/>
      <c r="L25" s="146"/>
      <c r="M25" s="146"/>
      <c r="N25" s="146"/>
      <c r="O25" s="146"/>
      <c r="P25" s="146"/>
      <c r="Q25" s="146"/>
      <c r="R25" s="146"/>
      <c r="S25" s="146"/>
      <c r="T25" s="146"/>
      <c r="U25" s="146"/>
      <c r="V25" s="146"/>
      <c r="W25" s="146"/>
      <c r="X25" s="147"/>
      <c r="Y25" s="1"/>
      <c r="Z25" s="1"/>
      <c r="AA25" s="1"/>
      <c r="AB25" s="1"/>
    </row>
    <row r="26" spans="1:28" s="5" customFormat="1" ht="15">
      <c r="A26" s="4"/>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s="5" customFormat="1" ht="15.75" thickBot="1">
      <c r="A27" s="4"/>
      <c r="B27" s="1"/>
      <c r="C27" s="1"/>
      <c r="D27" s="1"/>
      <c r="E27" s="1"/>
      <c r="F27" s="1"/>
      <c r="G27" s="1"/>
      <c r="H27" s="1"/>
      <c r="I27" s="1"/>
      <c r="J27" s="1"/>
      <c r="K27" s="1"/>
      <c r="L27" s="1"/>
      <c r="M27" s="1"/>
      <c r="N27" s="1"/>
      <c r="O27" s="1"/>
      <c r="P27" s="1"/>
      <c r="Q27" s="1"/>
      <c r="R27" s="1"/>
      <c r="S27" s="1"/>
      <c r="T27" s="1"/>
      <c r="U27" s="1"/>
      <c r="V27" s="1"/>
      <c r="W27" s="1"/>
      <c r="X27" s="1"/>
    </row>
    <row r="28" spans="1:28" s="1" customFormat="1" ht="18" customHeight="1">
      <c r="A28" s="4"/>
      <c r="B28" s="187" t="s">
        <v>49</v>
      </c>
      <c r="C28" s="188"/>
      <c r="D28" s="188"/>
      <c r="E28" s="189"/>
      <c r="F28" s="172" t="s">
        <v>16</v>
      </c>
      <c r="G28" s="178" t="s">
        <v>55</v>
      </c>
      <c r="H28" s="179"/>
      <c r="I28" s="202" t="s">
        <v>46</v>
      </c>
      <c r="J28" s="203"/>
      <c r="K28" s="203"/>
      <c r="L28" s="203"/>
      <c r="M28" s="203"/>
      <c r="N28" s="203"/>
      <c r="O28" s="203"/>
      <c r="P28" s="204"/>
      <c r="Q28" s="148" t="s">
        <v>20</v>
      </c>
      <c r="R28" s="149"/>
      <c r="S28" s="148" t="s">
        <v>101</v>
      </c>
      <c r="T28" s="157"/>
      <c r="U28" s="149"/>
      <c r="V28" s="175" t="s">
        <v>175</v>
      </c>
      <c r="W28" s="157"/>
      <c r="X28" s="158"/>
    </row>
    <row r="29" spans="1:28" s="1" customFormat="1" ht="33.75" customHeight="1" thickBot="1">
      <c r="A29" s="4"/>
      <c r="B29" s="190"/>
      <c r="C29" s="191"/>
      <c r="D29" s="191"/>
      <c r="E29" s="192"/>
      <c r="F29" s="173"/>
      <c r="G29" s="180"/>
      <c r="H29" s="181"/>
      <c r="I29" s="205"/>
      <c r="J29" s="206"/>
      <c r="K29" s="206"/>
      <c r="L29" s="206"/>
      <c r="M29" s="206"/>
      <c r="N29" s="206"/>
      <c r="O29" s="206"/>
      <c r="P29" s="207"/>
      <c r="Q29" s="150"/>
      <c r="R29" s="151"/>
      <c r="S29" s="150"/>
      <c r="T29" s="159"/>
      <c r="U29" s="151"/>
      <c r="V29" s="44" t="s">
        <v>120</v>
      </c>
      <c r="W29" s="61" t="s">
        <v>14</v>
      </c>
      <c r="X29" s="46" t="s">
        <v>120</v>
      </c>
    </row>
    <row r="30" spans="1:28" s="5" customFormat="1" ht="45" customHeight="1">
      <c r="A30" s="4"/>
      <c r="B30" s="190"/>
      <c r="C30" s="191"/>
      <c r="D30" s="191"/>
      <c r="E30" s="192"/>
      <c r="F30" s="57"/>
      <c r="G30" s="152"/>
      <c r="H30" s="153"/>
      <c r="I30" s="152"/>
      <c r="J30" s="155"/>
      <c r="K30" s="155"/>
      <c r="L30" s="155"/>
      <c r="M30" s="155"/>
      <c r="N30" s="155"/>
      <c r="O30" s="155"/>
      <c r="P30" s="153"/>
      <c r="Q30" s="152"/>
      <c r="R30" s="153"/>
      <c r="S30" s="208"/>
      <c r="T30" s="209"/>
      <c r="U30" s="210"/>
      <c r="V30" s="10"/>
      <c r="W30" s="68" t="s">
        <v>178</v>
      </c>
      <c r="X30" s="17"/>
    </row>
    <row r="31" spans="1:28" s="5" customFormat="1" ht="45" customHeight="1">
      <c r="A31" s="4"/>
      <c r="B31" s="190"/>
      <c r="C31" s="191"/>
      <c r="D31" s="191"/>
      <c r="E31" s="192"/>
      <c r="F31" s="57"/>
      <c r="G31" s="139"/>
      <c r="H31" s="140"/>
      <c r="I31" s="139"/>
      <c r="J31" s="117"/>
      <c r="K31" s="117"/>
      <c r="L31" s="117"/>
      <c r="M31" s="117"/>
      <c r="N31" s="117"/>
      <c r="O31" s="117"/>
      <c r="P31" s="140"/>
      <c r="Q31" s="139"/>
      <c r="R31" s="140"/>
      <c r="S31" s="141"/>
      <c r="T31" s="142"/>
      <c r="U31" s="143"/>
      <c r="V31" s="10"/>
      <c r="W31" s="68" t="s">
        <v>178</v>
      </c>
      <c r="X31" s="16"/>
    </row>
    <row r="32" spans="1:28" s="5" customFormat="1" ht="45" customHeight="1">
      <c r="A32" s="4"/>
      <c r="B32" s="190"/>
      <c r="C32" s="191"/>
      <c r="D32" s="191"/>
      <c r="E32" s="192"/>
      <c r="F32" s="57"/>
      <c r="G32" s="139"/>
      <c r="H32" s="140"/>
      <c r="I32" s="139"/>
      <c r="J32" s="117"/>
      <c r="K32" s="117"/>
      <c r="L32" s="117"/>
      <c r="M32" s="117"/>
      <c r="N32" s="117"/>
      <c r="O32" s="117"/>
      <c r="P32" s="140"/>
      <c r="Q32" s="139"/>
      <c r="R32" s="140"/>
      <c r="S32" s="141"/>
      <c r="T32" s="142"/>
      <c r="U32" s="143"/>
      <c r="V32" s="10"/>
      <c r="W32" s="68" t="s">
        <v>178</v>
      </c>
      <c r="X32" s="16"/>
    </row>
    <row r="33" spans="1:28" s="5" customFormat="1" ht="45" customHeight="1">
      <c r="A33" s="4"/>
      <c r="B33" s="190"/>
      <c r="C33" s="191"/>
      <c r="D33" s="191"/>
      <c r="E33" s="192"/>
      <c r="F33" s="57"/>
      <c r="G33" s="139"/>
      <c r="H33" s="140"/>
      <c r="I33" s="139"/>
      <c r="J33" s="117"/>
      <c r="K33" s="117"/>
      <c r="L33" s="117"/>
      <c r="M33" s="117"/>
      <c r="N33" s="117"/>
      <c r="O33" s="117"/>
      <c r="P33" s="140"/>
      <c r="Q33" s="139"/>
      <c r="R33" s="140"/>
      <c r="S33" s="141"/>
      <c r="T33" s="142"/>
      <c r="U33" s="143"/>
      <c r="V33" s="10"/>
      <c r="W33" s="68" t="s">
        <v>178</v>
      </c>
      <c r="X33" s="16"/>
    </row>
    <row r="34" spans="1:28" s="5" customFormat="1" ht="45" customHeight="1">
      <c r="A34" s="4"/>
      <c r="B34" s="190"/>
      <c r="C34" s="191"/>
      <c r="D34" s="191"/>
      <c r="E34" s="192"/>
      <c r="F34" s="57"/>
      <c r="G34" s="139"/>
      <c r="H34" s="140"/>
      <c r="I34" s="139"/>
      <c r="J34" s="117"/>
      <c r="K34" s="117"/>
      <c r="L34" s="117"/>
      <c r="M34" s="117"/>
      <c r="N34" s="117"/>
      <c r="O34" s="117"/>
      <c r="P34" s="140"/>
      <c r="Q34" s="139"/>
      <c r="R34" s="140"/>
      <c r="S34" s="141"/>
      <c r="T34" s="142"/>
      <c r="U34" s="143"/>
      <c r="V34" s="10"/>
      <c r="W34" s="68" t="s">
        <v>178</v>
      </c>
      <c r="X34" s="16"/>
    </row>
    <row r="35" spans="1:28" s="5" customFormat="1" ht="45" customHeight="1">
      <c r="A35" s="4"/>
      <c r="B35" s="190"/>
      <c r="C35" s="191"/>
      <c r="D35" s="191"/>
      <c r="E35" s="192"/>
      <c r="F35" s="57"/>
      <c r="G35" s="139"/>
      <c r="H35" s="140"/>
      <c r="I35" s="139"/>
      <c r="J35" s="117"/>
      <c r="K35" s="117"/>
      <c r="L35" s="117"/>
      <c r="M35" s="117"/>
      <c r="N35" s="117"/>
      <c r="O35" s="117"/>
      <c r="P35" s="140"/>
      <c r="Q35" s="139"/>
      <c r="R35" s="140"/>
      <c r="S35" s="141"/>
      <c r="T35" s="142"/>
      <c r="U35" s="143"/>
      <c r="V35" s="10"/>
      <c r="W35" s="68" t="s">
        <v>178</v>
      </c>
      <c r="X35" s="16"/>
    </row>
    <row r="36" spans="1:28" s="5" customFormat="1" ht="45" customHeight="1">
      <c r="A36" s="4"/>
      <c r="B36" s="190"/>
      <c r="C36" s="191"/>
      <c r="D36" s="191"/>
      <c r="E36" s="192"/>
      <c r="F36" s="57"/>
      <c r="G36" s="139"/>
      <c r="H36" s="140"/>
      <c r="I36" s="139"/>
      <c r="J36" s="117"/>
      <c r="K36" s="117"/>
      <c r="L36" s="117"/>
      <c r="M36" s="117"/>
      <c r="N36" s="117"/>
      <c r="O36" s="117"/>
      <c r="P36" s="140"/>
      <c r="Q36" s="139"/>
      <c r="R36" s="140"/>
      <c r="S36" s="141"/>
      <c r="T36" s="142"/>
      <c r="U36" s="143"/>
      <c r="V36" s="10"/>
      <c r="W36" s="68" t="s">
        <v>178</v>
      </c>
      <c r="X36" s="16"/>
    </row>
    <row r="37" spans="1:28" s="5" customFormat="1" ht="45" customHeight="1">
      <c r="A37" s="4"/>
      <c r="B37" s="190"/>
      <c r="C37" s="191"/>
      <c r="D37" s="191"/>
      <c r="E37" s="192"/>
      <c r="F37" s="57"/>
      <c r="G37" s="139"/>
      <c r="H37" s="140"/>
      <c r="I37" s="139"/>
      <c r="J37" s="117"/>
      <c r="K37" s="117"/>
      <c r="L37" s="117"/>
      <c r="M37" s="117"/>
      <c r="N37" s="117"/>
      <c r="O37" s="117"/>
      <c r="P37" s="140"/>
      <c r="Q37" s="139"/>
      <c r="R37" s="140"/>
      <c r="S37" s="141"/>
      <c r="T37" s="142"/>
      <c r="U37" s="143"/>
      <c r="V37" s="10"/>
      <c r="W37" s="68" t="s">
        <v>178</v>
      </c>
      <c r="X37" s="16"/>
    </row>
    <row r="38" spans="1:28" s="5" customFormat="1" ht="45" customHeight="1">
      <c r="A38" s="4"/>
      <c r="B38" s="190"/>
      <c r="C38" s="191"/>
      <c r="D38" s="191"/>
      <c r="E38" s="192"/>
      <c r="F38" s="57"/>
      <c r="G38" s="139"/>
      <c r="H38" s="140"/>
      <c r="I38" s="139"/>
      <c r="J38" s="117"/>
      <c r="K38" s="117"/>
      <c r="L38" s="117"/>
      <c r="M38" s="117"/>
      <c r="N38" s="117"/>
      <c r="O38" s="117"/>
      <c r="P38" s="140"/>
      <c r="Q38" s="139"/>
      <c r="R38" s="140"/>
      <c r="S38" s="141"/>
      <c r="T38" s="142"/>
      <c r="U38" s="143"/>
      <c r="V38" s="10"/>
      <c r="W38" s="68" t="s">
        <v>178</v>
      </c>
      <c r="X38" s="16"/>
    </row>
    <row r="39" spans="1:28" s="5" customFormat="1" ht="45" customHeight="1">
      <c r="A39" s="4"/>
      <c r="B39" s="190"/>
      <c r="C39" s="191"/>
      <c r="D39" s="191"/>
      <c r="E39" s="192"/>
      <c r="F39" s="57"/>
      <c r="G39" s="139"/>
      <c r="H39" s="140"/>
      <c r="I39" s="139"/>
      <c r="J39" s="117"/>
      <c r="K39" s="117"/>
      <c r="L39" s="117"/>
      <c r="M39" s="117"/>
      <c r="N39" s="117"/>
      <c r="O39" s="117"/>
      <c r="P39" s="140"/>
      <c r="Q39" s="139"/>
      <c r="R39" s="140"/>
      <c r="S39" s="141"/>
      <c r="T39" s="142"/>
      <c r="U39" s="143"/>
      <c r="V39" s="10"/>
      <c r="W39" s="68" t="s">
        <v>178</v>
      </c>
      <c r="X39" s="16"/>
    </row>
    <row r="40" spans="1:28" s="5" customFormat="1" ht="45" customHeight="1">
      <c r="A40" s="4"/>
      <c r="B40" s="190"/>
      <c r="C40" s="191"/>
      <c r="D40" s="191"/>
      <c r="E40" s="192"/>
      <c r="F40" s="57"/>
      <c r="G40" s="139"/>
      <c r="H40" s="140"/>
      <c r="I40" s="139"/>
      <c r="J40" s="117"/>
      <c r="K40" s="117"/>
      <c r="L40" s="117"/>
      <c r="M40" s="117"/>
      <c r="N40" s="117"/>
      <c r="O40" s="117"/>
      <c r="P40" s="140"/>
      <c r="Q40" s="139"/>
      <c r="R40" s="140"/>
      <c r="S40" s="141"/>
      <c r="T40" s="142"/>
      <c r="U40" s="143"/>
      <c r="V40" s="10"/>
      <c r="W40" s="68" t="s">
        <v>178</v>
      </c>
      <c r="X40" s="16"/>
    </row>
    <row r="41" spans="1:28" s="5" customFormat="1" ht="45" customHeight="1">
      <c r="A41" s="4"/>
      <c r="B41" s="190"/>
      <c r="C41" s="191"/>
      <c r="D41" s="191"/>
      <c r="E41" s="192"/>
      <c r="F41" s="57"/>
      <c r="G41" s="139"/>
      <c r="H41" s="140"/>
      <c r="I41" s="139"/>
      <c r="J41" s="117"/>
      <c r="K41" s="117"/>
      <c r="L41" s="117"/>
      <c r="M41" s="117"/>
      <c r="N41" s="117"/>
      <c r="O41" s="117"/>
      <c r="P41" s="140"/>
      <c r="Q41" s="139"/>
      <c r="R41" s="140"/>
      <c r="S41" s="141"/>
      <c r="T41" s="142"/>
      <c r="U41" s="143"/>
      <c r="V41" s="10"/>
      <c r="W41" s="68" t="s">
        <v>178</v>
      </c>
      <c r="X41" s="16"/>
    </row>
    <row r="42" spans="1:28" s="5" customFormat="1" ht="45" customHeight="1" thickBot="1">
      <c r="A42" s="4"/>
      <c r="B42" s="193"/>
      <c r="C42" s="194"/>
      <c r="D42" s="194"/>
      <c r="E42" s="195"/>
      <c r="F42" s="58"/>
      <c r="G42" s="161"/>
      <c r="H42" s="162"/>
      <c r="I42" s="161"/>
      <c r="J42" s="146"/>
      <c r="K42" s="146"/>
      <c r="L42" s="146"/>
      <c r="M42" s="146"/>
      <c r="N42" s="146"/>
      <c r="O42" s="146"/>
      <c r="P42" s="162"/>
      <c r="Q42" s="161"/>
      <c r="R42" s="162"/>
      <c r="S42" s="196"/>
      <c r="T42" s="197"/>
      <c r="U42" s="198"/>
      <c r="V42" s="12"/>
      <c r="W42" s="69" t="s">
        <v>178</v>
      </c>
      <c r="X42" s="15"/>
    </row>
    <row r="43" spans="1:28" s="5" customFormat="1" ht="15">
      <c r="A43" s="4"/>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s="5" customFormat="1" ht="15.75" thickBot="1">
      <c r="A44" s="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s="1" customFormat="1" ht="28.5" customHeight="1">
      <c r="A45" s="4"/>
      <c r="B45" s="199" t="s">
        <v>26</v>
      </c>
      <c r="C45" s="164"/>
      <c r="D45" s="164"/>
      <c r="E45" s="165"/>
      <c r="F45" s="172" t="s">
        <v>16</v>
      </c>
      <c r="G45" s="148" t="s">
        <v>30</v>
      </c>
      <c r="H45" s="149"/>
      <c r="I45" s="148" t="s">
        <v>31</v>
      </c>
      <c r="J45" s="149"/>
      <c r="K45" s="157" t="s">
        <v>94</v>
      </c>
      <c r="L45" s="157"/>
      <c r="M45" s="157"/>
      <c r="N45" s="157"/>
      <c r="O45" s="157"/>
      <c r="P45" s="157"/>
      <c r="Q45" s="157"/>
      <c r="R45" s="157"/>
      <c r="S45" s="157"/>
      <c r="T45" s="157"/>
      <c r="U45" s="157"/>
      <c r="V45" s="157"/>
      <c r="W45" s="157"/>
      <c r="X45" s="158"/>
      <c r="Z45" s="3"/>
    </row>
    <row r="46" spans="1:28" s="1" customFormat="1" ht="33.75" customHeight="1" thickBot="1">
      <c r="A46" s="4"/>
      <c r="B46" s="166"/>
      <c r="C46" s="167"/>
      <c r="D46" s="167"/>
      <c r="E46" s="168"/>
      <c r="F46" s="173"/>
      <c r="G46" s="150"/>
      <c r="H46" s="151"/>
      <c r="I46" s="150"/>
      <c r="J46" s="151"/>
      <c r="K46" s="159"/>
      <c r="L46" s="159"/>
      <c r="M46" s="159"/>
      <c r="N46" s="159"/>
      <c r="O46" s="159"/>
      <c r="P46" s="159"/>
      <c r="Q46" s="159"/>
      <c r="R46" s="159"/>
      <c r="S46" s="159"/>
      <c r="T46" s="159"/>
      <c r="U46" s="159"/>
      <c r="V46" s="159"/>
      <c r="W46" s="159"/>
      <c r="X46" s="160"/>
    </row>
    <row r="47" spans="1:28" s="5" customFormat="1" ht="45" customHeight="1">
      <c r="A47" s="4"/>
      <c r="B47" s="166"/>
      <c r="C47" s="167"/>
      <c r="D47" s="167"/>
      <c r="E47" s="168"/>
      <c r="F47" s="56"/>
      <c r="G47" s="152"/>
      <c r="H47" s="153"/>
      <c r="I47" s="152"/>
      <c r="J47" s="153"/>
      <c r="K47" s="154"/>
      <c r="L47" s="155"/>
      <c r="M47" s="155"/>
      <c r="N47" s="155"/>
      <c r="O47" s="155"/>
      <c r="P47" s="155"/>
      <c r="Q47" s="155"/>
      <c r="R47" s="155"/>
      <c r="S47" s="155"/>
      <c r="T47" s="155"/>
      <c r="U47" s="155"/>
      <c r="V47" s="155"/>
      <c r="W47" s="155"/>
      <c r="X47" s="156"/>
    </row>
    <row r="48" spans="1:28" s="5" customFormat="1" ht="45" customHeight="1">
      <c r="A48" s="4"/>
      <c r="B48" s="166"/>
      <c r="C48" s="167"/>
      <c r="D48" s="167"/>
      <c r="E48" s="168"/>
      <c r="F48" s="57"/>
      <c r="G48" s="119"/>
      <c r="H48" s="120"/>
      <c r="I48" s="119"/>
      <c r="J48" s="120"/>
      <c r="K48" s="116"/>
      <c r="L48" s="117"/>
      <c r="M48" s="117"/>
      <c r="N48" s="117"/>
      <c r="O48" s="117"/>
      <c r="P48" s="117"/>
      <c r="Q48" s="117"/>
      <c r="R48" s="117"/>
      <c r="S48" s="117"/>
      <c r="T48" s="117"/>
      <c r="U48" s="117"/>
      <c r="V48" s="117"/>
      <c r="W48" s="117"/>
      <c r="X48" s="118"/>
    </row>
    <row r="49" spans="1:28" s="5" customFormat="1" ht="45" customHeight="1">
      <c r="A49" s="4"/>
      <c r="B49" s="166"/>
      <c r="C49" s="167"/>
      <c r="D49" s="167"/>
      <c r="E49" s="168"/>
      <c r="F49" s="57"/>
      <c r="G49" s="119"/>
      <c r="H49" s="120"/>
      <c r="I49" s="119"/>
      <c r="J49" s="120"/>
      <c r="K49" s="116"/>
      <c r="L49" s="117"/>
      <c r="M49" s="117"/>
      <c r="N49" s="117"/>
      <c r="O49" s="117"/>
      <c r="P49" s="117"/>
      <c r="Q49" s="117"/>
      <c r="R49" s="117"/>
      <c r="S49" s="117"/>
      <c r="T49" s="117"/>
      <c r="U49" s="117"/>
      <c r="V49" s="117"/>
      <c r="W49" s="117"/>
      <c r="X49" s="118"/>
    </row>
    <row r="50" spans="1:28" s="5" customFormat="1" ht="45" customHeight="1">
      <c r="A50" s="4"/>
      <c r="B50" s="166"/>
      <c r="C50" s="167"/>
      <c r="D50" s="167"/>
      <c r="E50" s="168"/>
      <c r="F50" s="57"/>
      <c r="G50" s="119"/>
      <c r="H50" s="120"/>
      <c r="I50" s="119"/>
      <c r="J50" s="120"/>
      <c r="K50" s="116"/>
      <c r="L50" s="117"/>
      <c r="M50" s="117"/>
      <c r="N50" s="117"/>
      <c r="O50" s="117"/>
      <c r="P50" s="117"/>
      <c r="Q50" s="117"/>
      <c r="R50" s="117"/>
      <c r="S50" s="117"/>
      <c r="T50" s="117"/>
      <c r="U50" s="117"/>
      <c r="V50" s="117"/>
      <c r="W50" s="117"/>
      <c r="X50" s="118"/>
    </row>
    <row r="51" spans="1:28" s="5" customFormat="1" ht="45" customHeight="1">
      <c r="A51" s="4"/>
      <c r="B51" s="166"/>
      <c r="C51" s="167"/>
      <c r="D51" s="167"/>
      <c r="E51" s="168"/>
      <c r="F51" s="57"/>
      <c r="G51" s="119"/>
      <c r="H51" s="120"/>
      <c r="I51" s="119"/>
      <c r="J51" s="120"/>
      <c r="K51" s="116"/>
      <c r="L51" s="117"/>
      <c r="M51" s="117"/>
      <c r="N51" s="117"/>
      <c r="O51" s="117"/>
      <c r="P51" s="117"/>
      <c r="Q51" s="117"/>
      <c r="R51" s="117"/>
      <c r="S51" s="117"/>
      <c r="T51" s="117"/>
      <c r="U51" s="117"/>
      <c r="V51" s="117"/>
      <c r="W51" s="117"/>
      <c r="X51" s="118"/>
    </row>
    <row r="52" spans="1:28" s="5" customFormat="1" ht="45" customHeight="1">
      <c r="A52" s="4"/>
      <c r="B52" s="166"/>
      <c r="C52" s="167"/>
      <c r="D52" s="167"/>
      <c r="E52" s="168"/>
      <c r="F52" s="57"/>
      <c r="G52" s="119"/>
      <c r="H52" s="120"/>
      <c r="I52" s="119"/>
      <c r="J52" s="120"/>
      <c r="K52" s="116"/>
      <c r="L52" s="117"/>
      <c r="M52" s="117"/>
      <c r="N52" s="117"/>
      <c r="O52" s="117"/>
      <c r="P52" s="117"/>
      <c r="Q52" s="117"/>
      <c r="R52" s="117"/>
      <c r="S52" s="117"/>
      <c r="T52" s="117"/>
      <c r="U52" s="117"/>
      <c r="V52" s="117"/>
      <c r="W52" s="117"/>
      <c r="X52" s="118"/>
    </row>
    <row r="53" spans="1:28" s="5" customFormat="1" ht="45" customHeight="1">
      <c r="A53" s="4"/>
      <c r="B53" s="166"/>
      <c r="C53" s="167"/>
      <c r="D53" s="167"/>
      <c r="E53" s="168"/>
      <c r="F53" s="57"/>
      <c r="G53" s="119"/>
      <c r="H53" s="120"/>
      <c r="I53" s="119"/>
      <c r="J53" s="120"/>
      <c r="K53" s="116"/>
      <c r="L53" s="117"/>
      <c r="M53" s="117"/>
      <c r="N53" s="117"/>
      <c r="O53" s="117"/>
      <c r="P53" s="117"/>
      <c r="Q53" s="117"/>
      <c r="R53" s="117"/>
      <c r="S53" s="117"/>
      <c r="T53" s="117"/>
      <c r="U53" s="117"/>
      <c r="V53" s="117"/>
      <c r="W53" s="117"/>
      <c r="X53" s="118"/>
    </row>
    <row r="54" spans="1:28" s="5" customFormat="1" ht="45" customHeight="1">
      <c r="A54" s="4"/>
      <c r="B54" s="166"/>
      <c r="C54" s="167"/>
      <c r="D54" s="167"/>
      <c r="E54" s="168"/>
      <c r="F54" s="57"/>
      <c r="G54" s="119"/>
      <c r="H54" s="120"/>
      <c r="I54" s="119"/>
      <c r="J54" s="120"/>
      <c r="K54" s="116"/>
      <c r="L54" s="117"/>
      <c r="M54" s="117"/>
      <c r="N54" s="117"/>
      <c r="O54" s="117"/>
      <c r="P54" s="117"/>
      <c r="Q54" s="117"/>
      <c r="R54" s="117"/>
      <c r="S54" s="117"/>
      <c r="T54" s="117"/>
      <c r="U54" s="117"/>
      <c r="V54" s="117"/>
      <c r="W54" s="117"/>
      <c r="X54" s="118"/>
    </row>
    <row r="55" spans="1:28" s="5" customFormat="1" ht="45" customHeight="1">
      <c r="A55" s="4"/>
      <c r="B55" s="166"/>
      <c r="C55" s="167"/>
      <c r="D55" s="167"/>
      <c r="E55" s="168"/>
      <c r="F55" s="57"/>
      <c r="G55" s="119"/>
      <c r="H55" s="120"/>
      <c r="I55" s="119"/>
      <c r="J55" s="120"/>
      <c r="K55" s="116"/>
      <c r="L55" s="117"/>
      <c r="M55" s="117"/>
      <c r="N55" s="117"/>
      <c r="O55" s="117"/>
      <c r="P55" s="117"/>
      <c r="Q55" s="117"/>
      <c r="R55" s="117"/>
      <c r="S55" s="117"/>
      <c r="T55" s="117"/>
      <c r="U55" s="117"/>
      <c r="V55" s="117"/>
      <c r="W55" s="117"/>
      <c r="X55" s="118"/>
    </row>
    <row r="56" spans="1:28" s="5" customFormat="1" ht="45" customHeight="1">
      <c r="A56" s="4"/>
      <c r="B56" s="166"/>
      <c r="C56" s="167"/>
      <c r="D56" s="167"/>
      <c r="E56" s="168"/>
      <c r="F56" s="57"/>
      <c r="G56" s="119"/>
      <c r="H56" s="120"/>
      <c r="I56" s="119"/>
      <c r="J56" s="120"/>
      <c r="K56" s="116"/>
      <c r="L56" s="117"/>
      <c r="M56" s="117"/>
      <c r="N56" s="117"/>
      <c r="O56" s="117"/>
      <c r="P56" s="117"/>
      <c r="Q56" s="117"/>
      <c r="R56" s="117"/>
      <c r="S56" s="117"/>
      <c r="T56" s="117"/>
      <c r="U56" s="117"/>
      <c r="V56" s="117"/>
      <c r="W56" s="117"/>
      <c r="X56" s="118"/>
    </row>
    <row r="57" spans="1:28" s="5" customFormat="1" ht="45" customHeight="1" thickBot="1">
      <c r="A57" s="4"/>
      <c r="B57" s="169"/>
      <c r="C57" s="170"/>
      <c r="D57" s="170"/>
      <c r="E57" s="171"/>
      <c r="F57" s="58"/>
      <c r="G57" s="176"/>
      <c r="H57" s="177"/>
      <c r="I57" s="176"/>
      <c r="J57" s="177"/>
      <c r="K57" s="145"/>
      <c r="L57" s="146"/>
      <c r="M57" s="146"/>
      <c r="N57" s="146"/>
      <c r="O57" s="146"/>
      <c r="P57" s="146"/>
      <c r="Q57" s="146"/>
      <c r="R57" s="146"/>
      <c r="S57" s="146"/>
      <c r="T57" s="146"/>
      <c r="U57" s="146"/>
      <c r="V57" s="146"/>
      <c r="W57" s="146"/>
      <c r="X57" s="147"/>
    </row>
    <row r="58" spans="1:28" s="5" customFormat="1" ht="15">
      <c r="A58" s="4"/>
      <c r="B58" s="1"/>
      <c r="C58" s="1"/>
      <c r="D58" s="1"/>
      <c r="E58" s="1"/>
      <c r="F58" s="1"/>
      <c r="G58" s="1"/>
      <c r="H58" s="1"/>
      <c r="I58" s="1"/>
      <c r="J58" s="1"/>
      <c r="K58" s="1"/>
      <c r="L58" s="1"/>
      <c r="M58" s="1"/>
      <c r="N58" s="1"/>
      <c r="O58" s="1"/>
      <c r="P58" s="1"/>
      <c r="Q58" s="1"/>
      <c r="R58" s="1"/>
      <c r="S58" s="1"/>
      <c r="T58" s="1"/>
      <c r="U58" s="1"/>
      <c r="V58" s="1"/>
      <c r="W58" s="1"/>
      <c r="X58" s="1"/>
    </row>
    <row r="59" spans="1:28" s="5" customFormat="1" ht="15.75" thickBot="1">
      <c r="A59" s="4"/>
      <c r="B59" s="1"/>
      <c r="C59" s="1"/>
      <c r="D59" s="1"/>
      <c r="E59" s="1"/>
      <c r="F59" s="1"/>
      <c r="G59" s="1"/>
      <c r="H59" s="1"/>
      <c r="I59" s="1"/>
      <c r="J59" s="1"/>
      <c r="K59" s="1"/>
      <c r="L59" s="1"/>
      <c r="M59" s="1"/>
      <c r="N59" s="1"/>
      <c r="O59" s="1"/>
      <c r="P59" s="1"/>
      <c r="Q59" s="1"/>
      <c r="R59" s="1"/>
      <c r="S59" s="1"/>
      <c r="T59" s="1"/>
      <c r="U59" s="1"/>
      <c r="V59" s="1"/>
      <c r="W59" s="1"/>
      <c r="X59" s="1"/>
    </row>
    <row r="60" spans="1:28" s="5" customFormat="1" ht="45" customHeight="1">
      <c r="A60" s="4"/>
      <c r="B60" s="121" t="s">
        <v>183</v>
      </c>
      <c r="C60" s="122"/>
      <c r="D60" s="122"/>
      <c r="E60" s="123"/>
      <c r="F60" s="130"/>
      <c r="G60" s="131"/>
      <c r="H60" s="131"/>
      <c r="I60" s="131"/>
      <c r="J60" s="131"/>
      <c r="K60" s="131"/>
      <c r="L60" s="131"/>
      <c r="M60" s="131"/>
      <c r="N60" s="131"/>
      <c r="O60" s="131"/>
      <c r="P60" s="131"/>
      <c r="Q60" s="131"/>
      <c r="R60" s="131"/>
      <c r="S60" s="131"/>
      <c r="T60" s="131"/>
      <c r="U60" s="131"/>
      <c r="V60" s="131"/>
      <c r="W60" s="131"/>
      <c r="X60" s="132"/>
      <c r="Y60" s="1"/>
      <c r="Z60" s="1"/>
      <c r="AA60" s="1"/>
      <c r="AB60" s="1"/>
    </row>
    <row r="61" spans="1:28" s="5" customFormat="1" ht="45" customHeight="1">
      <c r="A61" s="4"/>
      <c r="B61" s="124"/>
      <c r="C61" s="125"/>
      <c r="D61" s="125"/>
      <c r="E61" s="126"/>
      <c r="F61" s="133"/>
      <c r="G61" s="134"/>
      <c r="H61" s="134"/>
      <c r="I61" s="134"/>
      <c r="J61" s="134"/>
      <c r="K61" s="134"/>
      <c r="L61" s="134"/>
      <c r="M61" s="134"/>
      <c r="N61" s="134"/>
      <c r="O61" s="134"/>
      <c r="P61" s="134"/>
      <c r="Q61" s="134"/>
      <c r="R61" s="134"/>
      <c r="S61" s="134"/>
      <c r="T61" s="134"/>
      <c r="U61" s="134"/>
      <c r="V61" s="134"/>
      <c r="W61" s="134"/>
      <c r="X61" s="135"/>
      <c r="Y61" s="1"/>
      <c r="Z61" s="1"/>
      <c r="AA61" s="1"/>
      <c r="AB61" s="1"/>
    </row>
    <row r="62" spans="1:28" s="5" customFormat="1" ht="45" customHeight="1" thickBot="1">
      <c r="A62" s="14"/>
      <c r="B62" s="127"/>
      <c r="C62" s="128"/>
      <c r="D62" s="128"/>
      <c r="E62" s="129"/>
      <c r="F62" s="136"/>
      <c r="G62" s="137"/>
      <c r="H62" s="137"/>
      <c r="I62" s="137"/>
      <c r="J62" s="137"/>
      <c r="K62" s="137"/>
      <c r="L62" s="137"/>
      <c r="M62" s="137"/>
      <c r="N62" s="137"/>
      <c r="O62" s="137"/>
      <c r="P62" s="137"/>
      <c r="Q62" s="137"/>
      <c r="R62" s="137"/>
      <c r="S62" s="137"/>
      <c r="T62" s="137"/>
      <c r="U62" s="137"/>
      <c r="V62" s="137"/>
      <c r="W62" s="137"/>
      <c r="X62" s="138"/>
      <c r="Y62" s="1"/>
      <c r="Z62" s="1"/>
      <c r="AA62" s="1"/>
      <c r="AB62" s="1"/>
    </row>
    <row r="63" spans="1:28" s="5" customFormat="1" ht="15">
      <c r="A63" s="4"/>
      <c r="B63" s="1"/>
      <c r="C63" s="1"/>
      <c r="D63" s="1"/>
      <c r="E63" s="1"/>
      <c r="F63" s="1"/>
      <c r="G63" s="1"/>
      <c r="H63" s="1"/>
      <c r="I63" s="1"/>
      <c r="J63" s="1"/>
      <c r="K63" s="1"/>
      <c r="L63" s="1"/>
      <c r="M63" s="1"/>
      <c r="N63" s="1"/>
      <c r="O63" s="1"/>
      <c r="P63" s="1"/>
      <c r="Q63" s="1"/>
      <c r="R63" s="1"/>
      <c r="S63" s="1"/>
      <c r="T63" s="1"/>
      <c r="U63" s="1"/>
      <c r="V63" s="1"/>
      <c r="W63" s="1"/>
      <c r="X63" s="1"/>
    </row>
    <row r="64" spans="1:28" s="5" customFormat="1" ht="15.75" thickBot="1">
      <c r="A64" s="4"/>
      <c r="B64" s="1"/>
      <c r="C64" s="1"/>
      <c r="D64" s="1"/>
      <c r="E64" s="1"/>
      <c r="F64" s="1"/>
      <c r="G64" s="1"/>
      <c r="H64" s="1"/>
      <c r="I64" s="1"/>
      <c r="J64" s="1"/>
      <c r="K64" s="1"/>
      <c r="L64" s="1"/>
      <c r="M64" s="1"/>
      <c r="N64" s="1"/>
      <c r="O64" s="1"/>
      <c r="P64" s="1"/>
      <c r="Q64" s="1"/>
      <c r="R64" s="1"/>
      <c r="S64" s="1"/>
      <c r="T64" s="1"/>
      <c r="U64" s="1"/>
      <c r="V64" s="1"/>
      <c r="W64" s="1"/>
      <c r="X64" s="1"/>
    </row>
    <row r="65" spans="1:28" s="5" customFormat="1" ht="45" customHeight="1">
      <c r="A65" s="4"/>
      <c r="B65" s="223" t="s">
        <v>483</v>
      </c>
      <c r="C65" s="122"/>
      <c r="D65" s="122"/>
      <c r="E65" s="123"/>
      <c r="F65" s="130"/>
      <c r="G65" s="131"/>
      <c r="H65" s="131"/>
      <c r="I65" s="131"/>
      <c r="J65" s="131"/>
      <c r="K65" s="131"/>
      <c r="L65" s="131"/>
      <c r="M65" s="131"/>
      <c r="N65" s="131"/>
      <c r="O65" s="131"/>
      <c r="P65" s="131"/>
      <c r="Q65" s="131"/>
      <c r="R65" s="131"/>
      <c r="S65" s="131"/>
      <c r="T65" s="131"/>
      <c r="U65" s="131"/>
      <c r="V65" s="131"/>
      <c r="W65" s="131"/>
      <c r="X65" s="132"/>
      <c r="Y65" s="1"/>
      <c r="Z65" s="1"/>
      <c r="AA65" s="1"/>
      <c r="AB65" s="1"/>
    </row>
    <row r="66" spans="1:28" s="5" customFormat="1" ht="45" customHeight="1">
      <c r="A66" s="4"/>
      <c r="B66" s="124"/>
      <c r="C66" s="125"/>
      <c r="D66" s="125"/>
      <c r="E66" s="126"/>
      <c r="F66" s="133"/>
      <c r="G66" s="134"/>
      <c r="H66" s="134"/>
      <c r="I66" s="134"/>
      <c r="J66" s="134"/>
      <c r="K66" s="134"/>
      <c r="L66" s="134"/>
      <c r="M66" s="134"/>
      <c r="N66" s="134"/>
      <c r="O66" s="134"/>
      <c r="P66" s="134"/>
      <c r="Q66" s="134"/>
      <c r="R66" s="134"/>
      <c r="S66" s="134"/>
      <c r="T66" s="134"/>
      <c r="U66" s="134"/>
      <c r="V66" s="134"/>
      <c r="W66" s="134"/>
      <c r="X66" s="135"/>
      <c r="Y66" s="1"/>
      <c r="Z66" s="1"/>
      <c r="AA66" s="1"/>
      <c r="AB66" s="1"/>
    </row>
    <row r="67" spans="1:28" s="5" customFormat="1" ht="45" customHeight="1" thickBot="1">
      <c r="A67" s="14"/>
      <c r="B67" s="127"/>
      <c r="C67" s="128"/>
      <c r="D67" s="128"/>
      <c r="E67" s="129"/>
      <c r="F67" s="136"/>
      <c r="G67" s="137"/>
      <c r="H67" s="137"/>
      <c r="I67" s="137"/>
      <c r="J67" s="137"/>
      <c r="K67" s="137"/>
      <c r="L67" s="137"/>
      <c r="M67" s="137"/>
      <c r="N67" s="137"/>
      <c r="O67" s="137"/>
      <c r="P67" s="137"/>
      <c r="Q67" s="137"/>
      <c r="R67" s="137"/>
      <c r="S67" s="137"/>
      <c r="T67" s="137"/>
      <c r="U67" s="137"/>
      <c r="V67" s="137"/>
      <c r="W67" s="137"/>
      <c r="X67" s="138"/>
      <c r="Y67" s="1"/>
      <c r="Z67" s="1"/>
      <c r="AA67" s="1"/>
      <c r="AB67" s="1"/>
    </row>
    <row r="68" spans="1:28" s="5" customFormat="1" ht="15">
      <c r="A68" s="4"/>
      <c r="B68" s="1"/>
      <c r="C68" s="1"/>
      <c r="D68" s="1"/>
      <c r="E68" s="1"/>
      <c r="F68" s="1"/>
      <c r="G68" s="1"/>
      <c r="H68" s="1"/>
      <c r="I68" s="1"/>
      <c r="J68" s="1"/>
      <c r="K68" s="1"/>
      <c r="L68" s="1"/>
      <c r="M68" s="1"/>
      <c r="N68" s="1"/>
      <c r="O68" s="1"/>
      <c r="P68" s="1"/>
      <c r="Q68" s="1"/>
      <c r="R68" s="1"/>
      <c r="S68" s="1"/>
      <c r="T68" s="1"/>
      <c r="U68" s="1"/>
      <c r="V68" s="1"/>
      <c r="W68" s="1"/>
      <c r="X68" s="1"/>
    </row>
    <row r="69" spans="1:28" s="5" customFormat="1" ht="15.75" thickBot="1">
      <c r="A69" s="4"/>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s="5" customFormat="1" ht="45" customHeight="1">
      <c r="A70" s="4"/>
      <c r="B70" s="223" t="s">
        <v>484</v>
      </c>
      <c r="C70" s="224"/>
      <c r="D70" s="224"/>
      <c r="E70" s="225"/>
      <c r="F70" s="182"/>
      <c r="G70" s="155"/>
      <c r="H70" s="155"/>
      <c r="I70" s="155"/>
      <c r="J70" s="155"/>
      <c r="K70" s="155"/>
      <c r="L70" s="155"/>
      <c r="M70" s="155"/>
      <c r="N70" s="155"/>
      <c r="O70" s="155"/>
      <c r="P70" s="155"/>
      <c r="Q70" s="155"/>
      <c r="R70" s="155"/>
      <c r="S70" s="155"/>
      <c r="T70" s="155"/>
      <c r="U70" s="155"/>
      <c r="V70" s="155"/>
      <c r="W70" s="155"/>
      <c r="X70" s="156"/>
      <c r="Y70" s="1"/>
      <c r="Z70" s="1"/>
      <c r="AA70" s="1"/>
      <c r="AB70" s="1"/>
    </row>
    <row r="71" spans="1:28" s="5" customFormat="1" ht="45" customHeight="1">
      <c r="A71" s="4"/>
      <c r="B71" s="226"/>
      <c r="C71" s="227"/>
      <c r="D71" s="227"/>
      <c r="E71" s="228"/>
      <c r="F71" s="185"/>
      <c r="G71" s="117"/>
      <c r="H71" s="117"/>
      <c r="I71" s="117"/>
      <c r="J71" s="117"/>
      <c r="K71" s="117"/>
      <c r="L71" s="117"/>
      <c r="M71" s="117"/>
      <c r="N71" s="117"/>
      <c r="O71" s="117"/>
      <c r="P71" s="117"/>
      <c r="Q71" s="117"/>
      <c r="R71" s="117"/>
      <c r="S71" s="117"/>
      <c r="T71" s="117"/>
      <c r="U71" s="117"/>
      <c r="V71" s="117"/>
      <c r="W71" s="117"/>
      <c r="X71" s="118"/>
      <c r="Y71" s="1"/>
      <c r="Z71" s="1"/>
      <c r="AA71" s="1"/>
      <c r="AB71" s="1"/>
    </row>
    <row r="72" spans="1:28" s="5" customFormat="1" ht="45" customHeight="1" thickBot="1">
      <c r="A72" s="14"/>
      <c r="B72" s="229"/>
      <c r="C72" s="230"/>
      <c r="D72" s="230"/>
      <c r="E72" s="231"/>
      <c r="F72" s="186"/>
      <c r="G72" s="146"/>
      <c r="H72" s="146"/>
      <c r="I72" s="146"/>
      <c r="J72" s="146"/>
      <c r="K72" s="146"/>
      <c r="L72" s="146"/>
      <c r="M72" s="146"/>
      <c r="N72" s="146"/>
      <c r="O72" s="146"/>
      <c r="P72" s="146"/>
      <c r="Q72" s="146"/>
      <c r="R72" s="146"/>
      <c r="S72" s="146"/>
      <c r="T72" s="146"/>
      <c r="U72" s="146"/>
      <c r="V72" s="146"/>
      <c r="W72" s="146"/>
      <c r="X72" s="147"/>
      <c r="Y72" s="1"/>
      <c r="Z72" s="1"/>
      <c r="AA72" s="1"/>
      <c r="AB72" s="1"/>
    </row>
    <row r="73" spans="1:28" s="5" customFormat="1" ht="15">
      <c r="A73" s="4"/>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s="5" customFormat="1" ht="15.75" thickBot="1">
      <c r="A74" s="4"/>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s="5" customFormat="1" ht="45" customHeight="1">
      <c r="A75" s="4"/>
      <c r="B75" s="213" t="s">
        <v>485</v>
      </c>
      <c r="C75" s="214"/>
      <c r="D75" s="214"/>
      <c r="E75" s="215"/>
      <c r="F75" s="182"/>
      <c r="G75" s="155"/>
      <c r="H75" s="155"/>
      <c r="I75" s="155"/>
      <c r="J75" s="155"/>
      <c r="K75" s="155"/>
      <c r="L75" s="155"/>
      <c r="M75" s="155"/>
      <c r="N75" s="155"/>
      <c r="O75" s="155"/>
      <c r="P75" s="155"/>
      <c r="Q75" s="155"/>
      <c r="R75" s="155"/>
      <c r="S75" s="155"/>
      <c r="T75" s="155"/>
      <c r="U75" s="155"/>
      <c r="V75" s="155"/>
      <c r="W75" s="155"/>
      <c r="X75" s="156"/>
      <c r="Y75" s="1"/>
      <c r="Z75" s="1"/>
      <c r="AA75" s="1"/>
      <c r="AB75" s="1"/>
    </row>
    <row r="76" spans="1:28" s="5" customFormat="1" ht="45" customHeight="1">
      <c r="A76" s="4"/>
      <c r="B76" s="216"/>
      <c r="C76" s="217"/>
      <c r="D76" s="217"/>
      <c r="E76" s="218"/>
      <c r="F76" s="185"/>
      <c r="G76" s="117"/>
      <c r="H76" s="117"/>
      <c r="I76" s="117"/>
      <c r="J76" s="117"/>
      <c r="K76" s="117"/>
      <c r="L76" s="117"/>
      <c r="M76" s="117"/>
      <c r="N76" s="117"/>
      <c r="O76" s="117"/>
      <c r="P76" s="117"/>
      <c r="Q76" s="117"/>
      <c r="R76" s="117"/>
      <c r="S76" s="117"/>
      <c r="T76" s="117"/>
      <c r="U76" s="117"/>
      <c r="V76" s="117"/>
      <c r="W76" s="117"/>
      <c r="X76" s="118"/>
      <c r="Y76" s="1"/>
      <c r="Z76" s="1"/>
      <c r="AA76" s="1"/>
      <c r="AB76" s="1"/>
    </row>
    <row r="77" spans="1:28" s="5" customFormat="1" ht="45" customHeight="1">
      <c r="A77" s="4"/>
      <c r="B77" s="216"/>
      <c r="C77" s="217"/>
      <c r="D77" s="217"/>
      <c r="E77" s="218"/>
      <c r="F77" s="185"/>
      <c r="G77" s="117"/>
      <c r="H77" s="117"/>
      <c r="I77" s="117"/>
      <c r="J77" s="117"/>
      <c r="K77" s="117"/>
      <c r="L77" s="117"/>
      <c r="M77" s="117"/>
      <c r="N77" s="117"/>
      <c r="O77" s="117"/>
      <c r="P77" s="117"/>
      <c r="Q77" s="117"/>
      <c r="R77" s="117"/>
      <c r="S77" s="117"/>
      <c r="T77" s="117"/>
      <c r="U77" s="117"/>
      <c r="V77" s="117"/>
      <c r="W77" s="117"/>
      <c r="X77" s="118"/>
      <c r="Y77" s="1"/>
      <c r="Z77" s="1"/>
      <c r="AA77" s="1"/>
      <c r="AB77" s="1"/>
    </row>
    <row r="78" spans="1:28" s="5" customFormat="1" ht="45" customHeight="1">
      <c r="A78" s="4"/>
      <c r="B78" s="219"/>
      <c r="C78" s="217"/>
      <c r="D78" s="217"/>
      <c r="E78" s="218"/>
      <c r="F78" s="185"/>
      <c r="G78" s="117"/>
      <c r="H78" s="117"/>
      <c r="I78" s="117"/>
      <c r="J78" s="117"/>
      <c r="K78" s="117"/>
      <c r="L78" s="117"/>
      <c r="M78" s="117"/>
      <c r="N78" s="117"/>
      <c r="O78" s="117"/>
      <c r="P78" s="117"/>
      <c r="Q78" s="117"/>
      <c r="R78" s="117"/>
      <c r="S78" s="117"/>
      <c r="T78" s="117"/>
      <c r="U78" s="117"/>
      <c r="V78" s="117"/>
      <c r="W78" s="117"/>
      <c r="X78" s="118"/>
      <c r="Y78" s="1"/>
      <c r="Z78" s="1"/>
      <c r="AA78" s="1"/>
      <c r="AB78" s="1"/>
    </row>
    <row r="79" spans="1:28" s="5" customFormat="1" ht="45" customHeight="1" thickBot="1">
      <c r="A79" s="14"/>
      <c r="B79" s="220"/>
      <c r="C79" s="221"/>
      <c r="D79" s="221"/>
      <c r="E79" s="222"/>
      <c r="F79" s="186"/>
      <c r="G79" s="146"/>
      <c r="H79" s="146"/>
      <c r="I79" s="146"/>
      <c r="J79" s="146"/>
      <c r="K79" s="146"/>
      <c r="L79" s="146"/>
      <c r="M79" s="146"/>
      <c r="N79" s="146"/>
      <c r="O79" s="146"/>
      <c r="P79" s="146"/>
      <c r="Q79" s="146"/>
      <c r="R79" s="146"/>
      <c r="S79" s="146"/>
      <c r="T79" s="146"/>
      <c r="U79" s="146"/>
      <c r="V79" s="146"/>
      <c r="W79" s="146"/>
      <c r="X79" s="147"/>
      <c r="Y79" s="1"/>
      <c r="Z79" s="1"/>
      <c r="AA79" s="1"/>
      <c r="AB79" s="1"/>
    </row>
    <row r="80" spans="1:28" s="5" customFormat="1" ht="15">
      <c r="A80" s="4"/>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1">
      <c r="A81" s="24"/>
    </row>
    <row r="82" spans="1:1">
      <c r="A82" s="24"/>
    </row>
    <row r="83" spans="1:1">
      <c r="A83" s="24"/>
    </row>
    <row r="84" spans="1:1">
      <c r="A84" s="24"/>
    </row>
    <row r="85" spans="1:1">
      <c r="A85" s="24"/>
    </row>
    <row r="89" spans="1:1">
      <c r="A89" s="24"/>
    </row>
    <row r="92" spans="1:1">
      <c r="A92" s="24"/>
    </row>
    <row r="93" spans="1:1">
      <c r="A93" s="24"/>
    </row>
    <row r="94" spans="1:1">
      <c r="A94" s="24"/>
    </row>
    <row r="97" spans="1:1">
      <c r="A97" s="24"/>
    </row>
    <row r="98" spans="1:1">
      <c r="A98" s="24"/>
    </row>
  </sheetData>
  <mergeCells count="158">
    <mergeCell ref="B75:E79"/>
    <mergeCell ref="F75:X75"/>
    <mergeCell ref="F78:X78"/>
    <mergeCell ref="F79:X79"/>
    <mergeCell ref="F76:X76"/>
    <mergeCell ref="F77:X77"/>
    <mergeCell ref="B65:E67"/>
    <mergeCell ref="F65:X65"/>
    <mergeCell ref="F66:X66"/>
    <mergeCell ref="F67:X67"/>
    <mergeCell ref="B70:E72"/>
    <mergeCell ref="F70:X70"/>
    <mergeCell ref="F71:X71"/>
    <mergeCell ref="F72:X72"/>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 ref="Q2:R2"/>
    <mergeCell ref="Q3:R3"/>
    <mergeCell ref="G18:H18"/>
    <mergeCell ref="G19:H19"/>
    <mergeCell ref="G20:H20"/>
    <mergeCell ref="L8:X8"/>
    <mergeCell ref="L9:X9"/>
    <mergeCell ref="T18:X18"/>
    <mergeCell ref="L20:S20"/>
    <mergeCell ref="L7:X7"/>
    <mergeCell ref="I14:K14"/>
    <mergeCell ref="B45:E57"/>
    <mergeCell ref="G55:H55"/>
    <mergeCell ref="G56:H56"/>
    <mergeCell ref="G57:H57"/>
    <mergeCell ref="I57:J57"/>
    <mergeCell ref="G48:H48"/>
    <mergeCell ref="F45:F46"/>
    <mergeCell ref="G45:H46"/>
    <mergeCell ref="G47:H47"/>
    <mergeCell ref="G49:H49"/>
    <mergeCell ref="G50:H50"/>
    <mergeCell ref="I50:J50"/>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60:E62"/>
    <mergeCell ref="F60:X60"/>
    <mergeCell ref="F61:X61"/>
    <mergeCell ref="F62:X62"/>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K50:X50"/>
    <mergeCell ref="G51:H51"/>
    <mergeCell ref="I51:J51"/>
    <mergeCell ref="K51:X51"/>
    <mergeCell ref="G54:H54"/>
    <mergeCell ref="I54:J54"/>
    <mergeCell ref="K54:X54"/>
    <mergeCell ref="G52:H52"/>
    <mergeCell ref="I52:J52"/>
    <mergeCell ref="K52:X52"/>
    <mergeCell ref="G53:H53"/>
    <mergeCell ref="I53:J53"/>
    <mergeCell ref="K53:X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zoomScaleNormal="100" zoomScaleSheetLayoutView="100" workbookViewId="0">
      <selection activeCell="C2" sqref="C2"/>
    </sheetView>
  </sheetViews>
  <sheetFormatPr defaultRowHeight="15"/>
  <cols>
    <col min="1" max="49" width="2.25" style="1" customWidth="1"/>
    <col min="50" max="50" width="2" style="1" customWidth="1"/>
    <col min="51" max="61" width="2.25" style="1" customWidth="1"/>
    <col min="62" max="63" width="2.75" style="1" customWidth="1"/>
    <col min="64" max="16384" width="9" style="1"/>
  </cols>
  <sheetData>
    <row r="2" spans="1:61">
      <c r="A2" s="1" t="s">
        <v>59</v>
      </c>
    </row>
    <row r="3" spans="1:61">
      <c r="A3" s="21" t="s">
        <v>122</v>
      </c>
    </row>
    <row r="4" spans="1:61">
      <c r="B4" s="1" t="s">
        <v>123</v>
      </c>
    </row>
    <row r="5" spans="1:61">
      <c r="B5" s="1" t="s">
        <v>111</v>
      </c>
    </row>
    <row r="6" spans="1:61">
      <c r="A6" s="1" t="s">
        <v>107</v>
      </c>
    </row>
    <row r="7" spans="1:61">
      <c r="B7" s="39" t="s">
        <v>135</v>
      </c>
    </row>
    <row r="8" spans="1:61">
      <c r="B8" s="39" t="s">
        <v>136</v>
      </c>
    </row>
    <row r="9" spans="1:61">
      <c r="B9" s="1" t="s">
        <v>43</v>
      </c>
    </row>
    <row r="10" spans="1:61" ht="15" customHeight="1">
      <c r="B10" s="5" t="s">
        <v>124</v>
      </c>
    </row>
    <row r="11" spans="1:61" ht="15" customHeight="1">
      <c r="B11" s="5" t="s">
        <v>125</v>
      </c>
    </row>
    <row r="13" spans="1:61">
      <c r="A13" s="1" t="s">
        <v>60</v>
      </c>
    </row>
    <row r="14" spans="1:61">
      <c r="B14" s="1" t="s">
        <v>61</v>
      </c>
    </row>
    <row r="15" spans="1:61">
      <c r="B15" s="232" t="s">
        <v>62</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row>
    <row r="16" spans="1:61" ht="9" customHeight="1">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row>
    <row r="17" spans="1:61">
      <c r="B17" s="1" t="s">
        <v>63</v>
      </c>
    </row>
    <row r="18" spans="1:61">
      <c r="B18" s="254" t="s">
        <v>64</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row>
    <row r="19" spans="1:61">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row>
    <row r="21" spans="1:61">
      <c r="A21" s="1" t="s">
        <v>108</v>
      </c>
    </row>
    <row r="22" spans="1:61" s="41" customFormat="1">
      <c r="B22" s="41" t="s">
        <v>112</v>
      </c>
    </row>
    <row r="24" spans="1:61">
      <c r="B24" s="1" t="s">
        <v>95</v>
      </c>
    </row>
    <row r="25" spans="1:61">
      <c r="A25" s="243" t="s">
        <v>162</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5"/>
    </row>
    <row r="26" spans="1:61">
      <c r="A26" s="246"/>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8"/>
    </row>
    <row r="28" spans="1:61">
      <c r="A28" s="1" t="s">
        <v>109</v>
      </c>
    </row>
    <row r="29" spans="1:61" ht="16.5">
      <c r="B29" s="1" t="s">
        <v>132</v>
      </c>
    </row>
    <row r="30" spans="1:61" ht="16.5" customHeight="1">
      <c r="A30" s="249" t="s">
        <v>126</v>
      </c>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row>
    <row r="31" spans="1:61">
      <c r="A31" s="47"/>
      <c r="B31" s="59" t="s">
        <v>128</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row>
    <row r="32" spans="1:61" ht="16.5" customHeight="1">
      <c r="B32" s="253" t="s">
        <v>160</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row>
    <row r="33" spans="1:61">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row>
    <row r="34" spans="1:61">
      <c r="A34" s="267" t="s">
        <v>179</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row>
    <row r="35" spans="1:61">
      <c r="A35" s="64"/>
      <c r="B35" s="267" t="s">
        <v>180</v>
      </c>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row>
    <row r="36" spans="1:61">
      <c r="B36" s="268" t="s">
        <v>181</v>
      </c>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row>
    <row r="37" spans="1:61">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row>
    <row r="38" spans="1:61">
      <c r="A38" s="39" t="s">
        <v>129</v>
      </c>
    </row>
    <row r="39" spans="1:61">
      <c r="B39" s="1" t="s">
        <v>127</v>
      </c>
    </row>
    <row r="40" spans="1:61">
      <c r="A40" s="39" t="s">
        <v>133</v>
      </c>
    </row>
    <row r="41" spans="1:61">
      <c r="B41" s="1" t="s">
        <v>130</v>
      </c>
    </row>
    <row r="42" spans="1:61">
      <c r="A42" s="39" t="s">
        <v>131</v>
      </c>
    </row>
    <row r="43" spans="1:61">
      <c r="B43" s="1" t="s">
        <v>40</v>
      </c>
    </row>
    <row r="44" spans="1:61">
      <c r="A44" s="1" t="s">
        <v>110</v>
      </c>
    </row>
    <row r="45" spans="1:61" ht="16.5">
      <c r="B45" s="1" t="s">
        <v>134</v>
      </c>
    </row>
    <row r="46" spans="1:61" s="63" customFormat="1" ht="13.5">
      <c r="A46" s="63" t="s">
        <v>163</v>
      </c>
    </row>
    <row r="47" spans="1:61" s="41" customFormat="1">
      <c r="B47" s="41" t="s">
        <v>164</v>
      </c>
    </row>
    <row r="48" spans="1:61">
      <c r="U48" s="49"/>
    </row>
    <row r="49" spans="1:61">
      <c r="B49" s="1" t="s">
        <v>96</v>
      </c>
    </row>
    <row r="50" spans="1:61" ht="22.5" customHeight="1">
      <c r="A50" s="264" t="s">
        <v>97</v>
      </c>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6"/>
    </row>
    <row r="51" spans="1:61">
      <c r="A51" s="40"/>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61">
      <c r="A52" s="39" t="s">
        <v>168</v>
      </c>
    </row>
    <row r="53" spans="1:61">
      <c r="B53" s="62" t="s">
        <v>167</v>
      </c>
    </row>
    <row r="54" spans="1:61">
      <c r="B54" s="253" t="s">
        <v>187</v>
      </c>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row>
    <row r="55" spans="1:61">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row>
    <row r="56" spans="1:61">
      <c r="A56" s="39" t="s">
        <v>169</v>
      </c>
    </row>
    <row r="57" spans="1:61">
      <c r="B57" s="1" t="s">
        <v>137</v>
      </c>
    </row>
    <row r="58" spans="1:61">
      <c r="A58" s="97" t="s">
        <v>491</v>
      </c>
    </row>
    <row r="59" spans="1:61">
      <c r="B59" s="39" t="s">
        <v>165</v>
      </c>
    </row>
    <row r="60" spans="1:61" ht="15" customHeight="1">
      <c r="B60" s="99" t="s">
        <v>487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row>
    <row r="61" spans="1:61">
      <c r="A61" s="1" t="s">
        <v>174</v>
      </c>
    </row>
    <row r="62" spans="1:61">
      <c r="B62" s="1" t="s">
        <v>138</v>
      </c>
    </row>
    <row r="63" spans="1:61">
      <c r="A63" s="1" t="s">
        <v>182</v>
      </c>
    </row>
    <row r="64" spans="1:61">
      <c r="B64" s="1" t="s">
        <v>139</v>
      </c>
    </row>
    <row r="65" spans="1:63">
      <c r="A65" s="97" t="s">
        <v>488</v>
      </c>
    </row>
    <row r="66" spans="1:63">
      <c r="A66" s="1" t="s">
        <v>475</v>
      </c>
      <c r="B66" s="1" t="s">
        <v>477</v>
      </c>
    </row>
    <row r="67" spans="1:63">
      <c r="B67" s="232" t="s">
        <v>489</v>
      </c>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0"/>
      <c r="BF67" s="250"/>
      <c r="BG67" s="250"/>
      <c r="BH67" s="250"/>
      <c r="BI67" s="250"/>
    </row>
    <row r="68" spans="1:63">
      <c r="B68" s="25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row>
    <row r="69" spans="1:63">
      <c r="A69" s="98"/>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row>
    <row r="70" spans="1:63">
      <c r="A70" s="1" t="s">
        <v>478</v>
      </c>
    </row>
    <row r="71" spans="1:63" ht="29.25" customHeight="1">
      <c r="A71" s="239" t="s">
        <v>473</v>
      </c>
      <c r="B71" s="239"/>
      <c r="C71" s="239"/>
      <c r="D71" s="239"/>
      <c r="E71" s="239"/>
      <c r="F71" s="239"/>
      <c r="G71" s="239"/>
      <c r="H71" s="239"/>
      <c r="I71" s="239"/>
      <c r="J71" s="257" t="s">
        <v>98</v>
      </c>
      <c r="K71" s="257"/>
      <c r="L71" s="257"/>
      <c r="M71" s="257"/>
      <c r="N71" s="257"/>
      <c r="O71" s="257"/>
      <c r="P71" s="257"/>
      <c r="Q71" s="257"/>
      <c r="R71" s="257"/>
      <c r="S71" s="257"/>
      <c r="T71" s="257"/>
      <c r="U71" s="257"/>
      <c r="V71" s="257"/>
      <c r="W71" s="257"/>
      <c r="X71" s="257"/>
      <c r="Y71" s="257"/>
      <c r="Z71" s="257"/>
      <c r="AA71" s="257"/>
      <c r="AB71" s="257"/>
      <c r="AC71" s="258"/>
      <c r="AD71" s="261" t="s">
        <v>479</v>
      </c>
      <c r="AE71" s="262"/>
      <c r="AF71" s="262"/>
      <c r="AG71" s="262"/>
      <c r="AH71" s="262"/>
      <c r="AI71" s="262"/>
      <c r="AJ71" s="262"/>
      <c r="AK71" s="262"/>
      <c r="AL71" s="262"/>
      <c r="AM71" s="262"/>
      <c r="AN71" s="262"/>
      <c r="AO71" s="262"/>
      <c r="AP71" s="262"/>
      <c r="AQ71" s="262"/>
      <c r="AR71" s="262"/>
      <c r="AS71" s="262"/>
      <c r="AT71" s="262"/>
      <c r="AU71" s="262"/>
      <c r="AV71" s="262"/>
      <c r="AW71" s="263"/>
      <c r="AX71" s="233" t="s">
        <v>66</v>
      </c>
      <c r="AY71" s="234"/>
      <c r="AZ71" s="234"/>
      <c r="BA71" s="235"/>
      <c r="BB71" s="233" t="s">
        <v>113</v>
      </c>
      <c r="BC71" s="234"/>
      <c r="BD71" s="234"/>
      <c r="BE71" s="235"/>
      <c r="BF71" s="233" t="s">
        <v>490</v>
      </c>
      <c r="BG71" s="234"/>
      <c r="BH71" s="235"/>
      <c r="BI71" s="233" t="s">
        <v>161</v>
      </c>
      <c r="BJ71" s="234"/>
      <c r="BK71" s="235"/>
    </row>
    <row r="72" spans="1:63" ht="88.5" customHeight="1">
      <c r="A72" s="239" t="s">
        <v>480</v>
      </c>
      <c r="B72" s="239"/>
      <c r="C72" s="239"/>
      <c r="D72" s="239"/>
      <c r="E72" s="239"/>
      <c r="F72" s="239"/>
      <c r="G72" s="239" t="s">
        <v>312</v>
      </c>
      <c r="H72" s="239"/>
      <c r="I72" s="239"/>
      <c r="J72" s="259"/>
      <c r="K72" s="259"/>
      <c r="L72" s="259"/>
      <c r="M72" s="259"/>
      <c r="N72" s="259"/>
      <c r="O72" s="259"/>
      <c r="P72" s="259"/>
      <c r="Q72" s="259"/>
      <c r="R72" s="259"/>
      <c r="S72" s="259"/>
      <c r="T72" s="259"/>
      <c r="U72" s="259"/>
      <c r="V72" s="259"/>
      <c r="W72" s="259"/>
      <c r="X72" s="259"/>
      <c r="Y72" s="259"/>
      <c r="Z72" s="259"/>
      <c r="AA72" s="259"/>
      <c r="AB72" s="259"/>
      <c r="AC72" s="260"/>
      <c r="AD72" s="240" t="s">
        <v>67</v>
      </c>
      <c r="AE72" s="241"/>
      <c r="AF72" s="241"/>
      <c r="AG72" s="242"/>
      <c r="AH72" s="240" t="s">
        <v>68</v>
      </c>
      <c r="AI72" s="241"/>
      <c r="AJ72" s="241"/>
      <c r="AK72" s="242"/>
      <c r="AL72" s="239" t="s">
        <v>69</v>
      </c>
      <c r="AM72" s="239"/>
      <c r="AN72" s="239"/>
      <c r="AO72" s="239"/>
      <c r="AP72" s="239" t="s">
        <v>70</v>
      </c>
      <c r="AQ72" s="239"/>
      <c r="AR72" s="239"/>
      <c r="AS72" s="239"/>
      <c r="AT72" s="239" t="s">
        <v>71</v>
      </c>
      <c r="AU72" s="239"/>
      <c r="AV72" s="239"/>
      <c r="AW72" s="239"/>
      <c r="AX72" s="236"/>
      <c r="AY72" s="237"/>
      <c r="AZ72" s="237"/>
      <c r="BA72" s="238"/>
      <c r="BB72" s="236"/>
      <c r="BC72" s="237"/>
      <c r="BD72" s="237"/>
      <c r="BE72" s="238"/>
      <c r="BF72" s="236"/>
      <c r="BG72" s="237"/>
      <c r="BH72" s="238"/>
      <c r="BI72" s="236"/>
      <c r="BJ72" s="237"/>
      <c r="BK72" s="238"/>
    </row>
    <row r="73" spans="1:63" ht="51.75" customHeight="1">
      <c r="A73" s="252" t="s">
        <v>474</v>
      </c>
      <c r="B73" s="252"/>
      <c r="C73" s="252"/>
      <c r="D73" s="252"/>
      <c r="E73" s="252"/>
      <c r="F73" s="252"/>
      <c r="G73" s="251" t="s">
        <v>1</v>
      </c>
      <c r="H73" s="251"/>
      <c r="I73" s="251"/>
      <c r="J73" s="255" t="s">
        <v>166</v>
      </c>
      <c r="K73" s="255"/>
      <c r="L73" s="255"/>
      <c r="M73" s="255"/>
      <c r="N73" s="255"/>
      <c r="O73" s="255"/>
      <c r="P73" s="255"/>
      <c r="Q73" s="255"/>
      <c r="R73" s="255"/>
      <c r="S73" s="255"/>
      <c r="T73" s="255"/>
      <c r="U73" s="255"/>
      <c r="V73" s="255"/>
      <c r="W73" s="255"/>
      <c r="X73" s="255"/>
      <c r="Y73" s="255"/>
      <c r="Z73" s="255"/>
      <c r="AA73" s="255"/>
      <c r="AB73" s="255"/>
      <c r="AC73" s="256"/>
      <c r="AD73" s="239"/>
      <c r="AE73" s="239"/>
      <c r="AF73" s="239"/>
      <c r="AG73" s="239"/>
      <c r="AH73" s="239"/>
      <c r="AI73" s="239"/>
      <c r="AJ73" s="239"/>
      <c r="AK73" s="239"/>
      <c r="AL73" s="239"/>
      <c r="AM73" s="239"/>
      <c r="AN73" s="239"/>
      <c r="AO73" s="239"/>
      <c r="AP73" s="239" t="s">
        <v>99</v>
      </c>
      <c r="AQ73" s="239"/>
      <c r="AR73" s="239"/>
      <c r="AS73" s="239"/>
      <c r="AT73" s="236" t="s">
        <v>99</v>
      </c>
      <c r="AU73" s="237"/>
      <c r="AV73" s="237"/>
      <c r="AW73" s="238"/>
      <c r="AX73" s="236" t="s">
        <v>37</v>
      </c>
      <c r="AY73" s="237"/>
      <c r="AZ73" s="237"/>
      <c r="BA73" s="238"/>
      <c r="BB73" s="236">
        <v>2015</v>
      </c>
      <c r="BC73" s="237"/>
      <c r="BD73" s="237"/>
      <c r="BE73" s="238"/>
      <c r="BF73" s="236">
        <v>10.1</v>
      </c>
      <c r="BG73" s="237"/>
      <c r="BH73" s="237"/>
      <c r="BI73" s="236">
        <v>17</v>
      </c>
      <c r="BJ73" s="237"/>
      <c r="BK73" s="238"/>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62"/>
  <sheetViews>
    <sheetView view="pageBreakPreview" topLeftCell="A36" zoomScaleNormal="100" zoomScaleSheetLayoutView="100" workbookViewId="0">
      <selection activeCell="W21" sqref="W21"/>
    </sheetView>
  </sheetViews>
  <sheetFormatPr defaultRowHeight="15"/>
  <cols>
    <col min="1" max="63" width="2.25" style="1" customWidth="1"/>
    <col min="64" max="16384" width="9" style="1"/>
  </cols>
  <sheetData>
    <row r="2" spans="1:14">
      <c r="A2" s="1" t="s">
        <v>72</v>
      </c>
    </row>
    <row r="3" spans="1:14">
      <c r="A3" s="1" t="s">
        <v>73</v>
      </c>
    </row>
    <row r="4" spans="1:14">
      <c r="A4" s="39" t="s">
        <v>47</v>
      </c>
    </row>
    <row r="5" spans="1:14" s="41" customFormat="1">
      <c r="B5" s="41" t="s">
        <v>140</v>
      </c>
    </row>
    <row r="6" spans="1:14" ht="14.25" customHeight="1">
      <c r="A6" s="1" t="s">
        <v>74</v>
      </c>
      <c r="B6" s="6"/>
      <c r="C6" s="6"/>
      <c r="D6" s="6"/>
      <c r="E6" s="6"/>
      <c r="F6" s="6"/>
      <c r="G6" s="6"/>
      <c r="H6" s="6"/>
      <c r="I6" s="6"/>
      <c r="J6" s="6"/>
      <c r="K6" s="6"/>
      <c r="L6" s="6"/>
      <c r="M6" s="6"/>
      <c r="N6" s="6"/>
    </row>
    <row r="7" spans="1:14">
      <c r="B7" s="1" t="s">
        <v>141</v>
      </c>
    </row>
    <row r="8" spans="1:14">
      <c r="A8" s="39" t="s">
        <v>48</v>
      </c>
      <c r="B8" s="6"/>
    </row>
    <row r="9" spans="1:14" s="41" customFormat="1">
      <c r="B9" s="41" t="s">
        <v>142</v>
      </c>
    </row>
    <row r="11" spans="1:14">
      <c r="A11" s="6" t="s">
        <v>75</v>
      </c>
    </row>
    <row r="12" spans="1:14">
      <c r="A12" s="39" t="s">
        <v>50</v>
      </c>
    </row>
    <row r="13" spans="1:14">
      <c r="B13" s="1" t="s">
        <v>143</v>
      </c>
    </row>
    <row r="14" spans="1:14">
      <c r="A14" s="39" t="s">
        <v>144</v>
      </c>
    </row>
    <row r="15" spans="1:14">
      <c r="B15" s="1" t="s">
        <v>141</v>
      </c>
    </row>
    <row r="16" spans="1:14">
      <c r="A16" s="39" t="s">
        <v>53</v>
      </c>
    </row>
    <row r="17" spans="1:28">
      <c r="B17" s="1" t="s">
        <v>114</v>
      </c>
    </row>
    <row r="18" spans="1:28">
      <c r="B18" s="1" t="s">
        <v>145</v>
      </c>
    </row>
    <row r="20" spans="1:28">
      <c r="A20" s="6" t="s">
        <v>76</v>
      </c>
    </row>
    <row r="21" spans="1:28">
      <c r="A21" s="42" t="s">
        <v>54</v>
      </c>
    </row>
    <row r="22" spans="1:28">
      <c r="A22" s="6"/>
      <c r="B22" s="1" t="s">
        <v>146</v>
      </c>
    </row>
    <row r="23" spans="1:28">
      <c r="A23" s="6"/>
    </row>
    <row r="24" spans="1:28" ht="16.5">
      <c r="A24" s="1" t="s">
        <v>77</v>
      </c>
      <c r="AA24" s="1" t="s">
        <v>78</v>
      </c>
    </row>
    <row r="25" spans="1:28" ht="16.5">
      <c r="C25" s="1" t="s">
        <v>79</v>
      </c>
      <c r="AB25" s="1" t="s">
        <v>80</v>
      </c>
    </row>
    <row r="26" spans="1:28" ht="15" customHeight="1">
      <c r="C26" s="1" t="s">
        <v>81</v>
      </c>
      <c r="AB26" s="1" t="s">
        <v>82</v>
      </c>
    </row>
    <row r="28" spans="1:28">
      <c r="A28" s="1" t="s">
        <v>83</v>
      </c>
    </row>
    <row r="29" spans="1:28" s="41" customFormat="1">
      <c r="A29" s="60" t="s">
        <v>158</v>
      </c>
    </row>
    <row r="30" spans="1:28" s="41" customFormat="1">
      <c r="B30" s="41" t="s">
        <v>147</v>
      </c>
    </row>
    <row r="31" spans="1:28">
      <c r="A31" s="39" t="s">
        <v>58</v>
      </c>
    </row>
    <row r="32" spans="1:28">
      <c r="B32" s="1" t="s">
        <v>148</v>
      </c>
    </row>
    <row r="33" spans="1:63">
      <c r="A33" s="1" t="s">
        <v>84</v>
      </c>
    </row>
    <row r="34" spans="1:63">
      <c r="B34" s="1" t="s">
        <v>149</v>
      </c>
    </row>
    <row r="35" spans="1:63">
      <c r="A35" s="39" t="s">
        <v>57</v>
      </c>
    </row>
    <row r="36" spans="1:63">
      <c r="B36" s="1" t="s">
        <v>150</v>
      </c>
    </row>
    <row r="37" spans="1:63">
      <c r="C37" s="1" t="s">
        <v>151</v>
      </c>
    </row>
    <row r="38" spans="1:63">
      <c r="C38" s="1" t="s">
        <v>152</v>
      </c>
    </row>
    <row r="39" spans="1:63">
      <c r="A39" s="1" t="s">
        <v>85</v>
      </c>
      <c r="B39" s="6"/>
      <c r="C39" s="6"/>
      <c r="D39" s="6"/>
      <c r="E39" s="6"/>
      <c r="F39" s="6"/>
      <c r="G39" s="6"/>
      <c r="H39" s="6"/>
      <c r="I39" s="6"/>
      <c r="J39" s="6"/>
      <c r="K39" s="6"/>
      <c r="L39" s="6"/>
      <c r="M39" s="6"/>
      <c r="N39" s="6"/>
    </row>
    <row r="40" spans="1:63">
      <c r="B40" s="1" t="s">
        <v>141</v>
      </c>
    </row>
    <row r="42" spans="1:63" ht="16.5">
      <c r="B42" s="1" t="s">
        <v>86</v>
      </c>
    </row>
    <row r="43" spans="1:63">
      <c r="A43" s="272" t="s">
        <v>87</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4"/>
    </row>
    <row r="44" spans="1:63">
      <c r="A44" s="275"/>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7"/>
    </row>
    <row r="46" spans="1:63">
      <c r="A46" s="1" t="s">
        <v>65</v>
      </c>
    </row>
    <row r="47" spans="1:63" ht="15" customHeight="1">
      <c r="A47" s="271" t="s">
        <v>55</v>
      </c>
      <c r="B47" s="271"/>
      <c r="C47" s="271"/>
      <c r="D47" s="271"/>
      <c r="E47" s="271"/>
      <c r="F47" s="271"/>
      <c r="G47" s="271"/>
      <c r="H47" s="271"/>
      <c r="I47" s="269" t="s">
        <v>46</v>
      </c>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70" t="s">
        <v>20</v>
      </c>
      <c r="AG47" s="270"/>
      <c r="AH47" s="270"/>
      <c r="AI47" s="270"/>
      <c r="AJ47" s="270"/>
      <c r="AK47" s="270"/>
      <c r="AL47" s="270"/>
      <c r="AM47" s="270"/>
      <c r="AN47" s="270"/>
      <c r="AO47" s="270" t="s">
        <v>101</v>
      </c>
      <c r="AP47" s="270"/>
      <c r="AQ47" s="270"/>
      <c r="AR47" s="270"/>
      <c r="AS47" s="270"/>
      <c r="AT47" s="270"/>
      <c r="AU47" s="270"/>
      <c r="AV47" s="270" t="s">
        <v>88</v>
      </c>
      <c r="AW47" s="270"/>
      <c r="AX47" s="270"/>
      <c r="AY47" s="270"/>
      <c r="AZ47" s="270"/>
      <c r="BA47" s="270"/>
      <c r="BB47" s="270"/>
      <c r="BC47" s="270"/>
      <c r="BD47" s="270"/>
    </row>
    <row r="48" spans="1:63" ht="60" customHeight="1">
      <c r="A48" s="271"/>
      <c r="B48" s="271"/>
      <c r="C48" s="271"/>
      <c r="D48" s="271"/>
      <c r="E48" s="271"/>
      <c r="F48" s="271"/>
      <c r="G48" s="271"/>
      <c r="H48" s="271"/>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70"/>
      <c r="AG48" s="270"/>
      <c r="AH48" s="270"/>
      <c r="AI48" s="270"/>
      <c r="AJ48" s="270"/>
      <c r="AK48" s="270"/>
      <c r="AL48" s="270"/>
      <c r="AM48" s="270"/>
      <c r="AN48" s="270"/>
      <c r="AO48" s="270"/>
      <c r="AP48" s="270"/>
      <c r="AQ48" s="270"/>
      <c r="AR48" s="270"/>
      <c r="AS48" s="270"/>
      <c r="AT48" s="270"/>
      <c r="AU48" s="270"/>
      <c r="AV48" s="270" t="s">
        <v>100</v>
      </c>
      <c r="AW48" s="270"/>
      <c r="AX48" s="270"/>
      <c r="AY48" s="279" t="s">
        <v>18</v>
      </c>
      <c r="AZ48" s="279"/>
      <c r="BA48" s="279"/>
      <c r="BB48" s="270" t="s">
        <v>100</v>
      </c>
      <c r="BC48" s="270"/>
      <c r="BD48" s="270"/>
    </row>
    <row r="49" spans="1:56" ht="15" customHeight="1">
      <c r="A49" s="270" t="s">
        <v>102</v>
      </c>
      <c r="B49" s="270"/>
      <c r="C49" s="270"/>
      <c r="D49" s="270"/>
      <c r="E49" s="270"/>
      <c r="F49" s="270"/>
      <c r="G49" s="270"/>
      <c r="H49" s="270"/>
      <c r="I49" s="269" t="s">
        <v>103</v>
      </c>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70" t="s">
        <v>91</v>
      </c>
      <c r="AG49" s="270"/>
      <c r="AH49" s="270"/>
      <c r="AI49" s="270"/>
      <c r="AJ49" s="270"/>
      <c r="AK49" s="270"/>
      <c r="AL49" s="270"/>
      <c r="AM49" s="270"/>
      <c r="AN49" s="270"/>
      <c r="AO49" s="278">
        <v>5000000</v>
      </c>
      <c r="AP49" s="270"/>
      <c r="AQ49" s="270"/>
      <c r="AR49" s="270"/>
      <c r="AS49" s="270"/>
      <c r="AT49" s="270"/>
      <c r="AU49" s="270"/>
      <c r="AV49" s="270">
        <v>2003</v>
      </c>
      <c r="AW49" s="270"/>
      <c r="AX49" s="270"/>
      <c r="AY49" s="270" t="s">
        <v>90</v>
      </c>
      <c r="AZ49" s="270"/>
      <c r="BA49" s="270"/>
      <c r="BB49" s="270">
        <v>2005</v>
      </c>
      <c r="BC49" s="270"/>
      <c r="BD49" s="270"/>
    </row>
    <row r="50" spans="1:56" ht="15" customHeight="1">
      <c r="A50" s="270" t="s">
        <v>104</v>
      </c>
      <c r="B50" s="270"/>
      <c r="C50" s="270"/>
      <c r="D50" s="270"/>
      <c r="E50" s="270"/>
      <c r="F50" s="270"/>
      <c r="G50" s="270"/>
      <c r="H50" s="270"/>
      <c r="I50" s="269" t="s">
        <v>105</v>
      </c>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70" t="s">
        <v>89</v>
      </c>
      <c r="AG50" s="270"/>
      <c r="AH50" s="270"/>
      <c r="AI50" s="270"/>
      <c r="AJ50" s="270"/>
      <c r="AK50" s="270"/>
      <c r="AL50" s="270"/>
      <c r="AM50" s="270"/>
      <c r="AN50" s="270"/>
      <c r="AO50" s="278">
        <v>200000</v>
      </c>
      <c r="AP50" s="270"/>
      <c r="AQ50" s="270"/>
      <c r="AR50" s="270"/>
      <c r="AS50" s="270"/>
      <c r="AT50" s="270"/>
      <c r="AU50" s="270"/>
      <c r="AV50" s="270">
        <v>2004</v>
      </c>
      <c r="AW50" s="270"/>
      <c r="AX50" s="270"/>
      <c r="AY50" s="270" t="s">
        <v>90</v>
      </c>
      <c r="AZ50" s="270"/>
      <c r="BA50" s="270"/>
      <c r="BB50" s="270">
        <v>2004</v>
      </c>
      <c r="BC50" s="270"/>
      <c r="BD50" s="270"/>
    </row>
    <row r="52" spans="1:56">
      <c r="A52" s="1" t="s">
        <v>92</v>
      </c>
    </row>
    <row r="53" spans="1:56">
      <c r="A53" s="39" t="s">
        <v>154</v>
      </c>
    </row>
    <row r="54" spans="1:56">
      <c r="B54" s="6" t="s">
        <v>153</v>
      </c>
    </row>
    <row r="55" spans="1:56">
      <c r="A55" s="39" t="s">
        <v>155</v>
      </c>
      <c r="AL55" s="39"/>
    </row>
    <row r="56" spans="1:56">
      <c r="B56" s="1" t="s">
        <v>156</v>
      </c>
    </row>
    <row r="57" spans="1:56">
      <c r="A57" s="1" t="s">
        <v>93</v>
      </c>
    </row>
    <row r="58" spans="1:56">
      <c r="B58" s="1" t="s">
        <v>157</v>
      </c>
    </row>
    <row r="60" spans="1:56">
      <c r="A60" s="1" t="s">
        <v>184</v>
      </c>
    </row>
    <row r="61" spans="1:56">
      <c r="A61" s="39" t="s">
        <v>185</v>
      </c>
    </row>
    <row r="62" spans="1:56">
      <c r="B62" s="6" t="s">
        <v>186</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cols>
    <col min="1" max="1" width="58.25" style="1" bestFit="1" customWidth="1"/>
    <col min="3" max="3" width="22.875" style="39" bestFit="1" customWidth="1"/>
    <col min="4" max="6" width="19.75" style="39" customWidth="1"/>
    <col min="7" max="22" width="19.75" style="28" customWidth="1"/>
    <col min="23" max="25" width="41.375" style="28" customWidth="1"/>
  </cols>
  <sheetData>
    <row r="1" spans="1:25">
      <c r="A1" s="85" t="s">
        <v>472</v>
      </c>
      <c r="C1" s="79" t="s">
        <v>313</v>
      </c>
      <c r="D1" s="79" t="s">
        <v>191</v>
      </c>
      <c r="E1" s="79" t="s">
        <v>192</v>
      </c>
    </row>
    <row r="2" spans="1:25" ht="17.25">
      <c r="A2" s="76" t="s">
        <v>441</v>
      </c>
      <c r="C2" s="88" t="s">
        <v>1</v>
      </c>
      <c r="D2" s="75" t="s">
        <v>2</v>
      </c>
      <c r="E2" s="75" t="s">
        <v>7</v>
      </c>
    </row>
    <row r="3" spans="1:25">
      <c r="A3" s="76" t="s">
        <v>318</v>
      </c>
      <c r="C3" s="75"/>
      <c r="D3" s="75" t="s">
        <v>3</v>
      </c>
      <c r="E3" s="75" t="s">
        <v>8</v>
      </c>
    </row>
    <row r="4" spans="1:25">
      <c r="A4" s="76" t="s">
        <v>319</v>
      </c>
      <c r="C4" s="75"/>
      <c r="D4" s="75" t="s">
        <v>4</v>
      </c>
      <c r="E4" s="75" t="s">
        <v>6</v>
      </c>
    </row>
    <row r="5" spans="1:25">
      <c r="A5" s="76" t="s">
        <v>209</v>
      </c>
      <c r="C5" s="75"/>
      <c r="D5" s="75"/>
      <c r="E5" s="75" t="s">
        <v>171</v>
      </c>
    </row>
    <row r="6" spans="1:25">
      <c r="A6" s="76" t="s">
        <v>210</v>
      </c>
      <c r="C6" s="75"/>
      <c r="D6" s="75"/>
      <c r="E6" s="75" t="s">
        <v>170</v>
      </c>
    </row>
    <row r="7" spans="1:25">
      <c r="A7" s="76" t="s">
        <v>211</v>
      </c>
      <c r="C7" s="75"/>
      <c r="D7" s="75"/>
      <c r="E7" s="75" t="s">
        <v>173</v>
      </c>
    </row>
    <row r="8" spans="1:25">
      <c r="A8" s="76" t="s">
        <v>259</v>
      </c>
      <c r="C8" s="78"/>
      <c r="D8" s="78"/>
      <c r="E8" s="75" t="s">
        <v>172</v>
      </c>
    </row>
    <row r="9" spans="1:25">
      <c r="A9" s="76" t="s">
        <v>212</v>
      </c>
      <c r="C9" s="83"/>
      <c r="D9" s="83"/>
      <c r="E9" s="83"/>
      <c r="F9" s="84"/>
    </row>
    <row r="10" spans="1:25">
      <c r="A10" s="76" t="s">
        <v>213</v>
      </c>
      <c r="C10" s="83"/>
      <c r="D10" s="83"/>
      <c r="E10" s="83"/>
      <c r="F10" s="84"/>
    </row>
    <row r="11" spans="1:25">
      <c r="A11" s="76" t="s">
        <v>260</v>
      </c>
      <c r="C11" s="83"/>
      <c r="D11" s="83"/>
      <c r="E11" s="83"/>
      <c r="F11" s="84"/>
    </row>
    <row r="12" spans="1:25">
      <c r="A12" s="76" t="s">
        <v>394</v>
      </c>
      <c r="C12" s="83"/>
      <c r="D12" s="83"/>
      <c r="E12" s="83"/>
      <c r="F12" s="84"/>
    </row>
    <row r="13" spans="1:25">
      <c r="A13" s="76" t="s">
        <v>395</v>
      </c>
      <c r="C13" s="83"/>
      <c r="D13" s="83"/>
      <c r="E13" s="83"/>
      <c r="F13" s="84"/>
    </row>
    <row r="14" spans="1:25">
      <c r="A14" s="76" t="s">
        <v>466</v>
      </c>
      <c r="C14" s="83"/>
      <c r="D14" s="83"/>
      <c r="E14" s="83"/>
      <c r="F14" s="84"/>
    </row>
    <row r="15" spans="1:25">
      <c r="A15" s="76" t="s">
        <v>322</v>
      </c>
      <c r="C15" s="85" t="s">
        <v>471</v>
      </c>
      <c r="D15" s="85" t="s">
        <v>188</v>
      </c>
      <c r="E15" s="85" t="s">
        <v>314</v>
      </c>
      <c r="F15" s="85" t="s">
        <v>316</v>
      </c>
      <c r="G15" s="85" t="s">
        <v>189</v>
      </c>
      <c r="H15" s="85" t="s">
        <v>310</v>
      </c>
      <c r="I15" s="85" t="s">
        <v>193</v>
      </c>
      <c r="J15" s="85" t="s">
        <v>194</v>
      </c>
      <c r="K15" s="85" t="s">
        <v>195</v>
      </c>
      <c r="L15" s="86" t="s">
        <v>196</v>
      </c>
      <c r="M15" s="86" t="s">
        <v>197</v>
      </c>
      <c r="N15" s="86" t="s">
        <v>198</v>
      </c>
      <c r="O15" s="86" t="s">
        <v>199</v>
      </c>
      <c r="P15" s="86" t="s">
        <v>200</v>
      </c>
      <c r="Q15" s="86" t="s">
        <v>201</v>
      </c>
      <c r="R15" s="86" t="s">
        <v>202</v>
      </c>
      <c r="S15" s="86" t="s">
        <v>203</v>
      </c>
      <c r="T15" s="86" t="s">
        <v>204</v>
      </c>
      <c r="U15" s="86" t="s">
        <v>205</v>
      </c>
      <c r="V15" s="86" t="s">
        <v>206</v>
      </c>
      <c r="W15" s="86" t="s">
        <v>207</v>
      </c>
      <c r="X15" s="86" t="s">
        <v>208</v>
      </c>
      <c r="Y15"/>
    </row>
    <row r="16" spans="1:25">
      <c r="A16" s="76" t="s">
        <v>467</v>
      </c>
      <c r="C16" s="76" t="s">
        <v>188</v>
      </c>
      <c r="D16" s="76" t="s">
        <v>318</v>
      </c>
      <c r="E16" s="76" t="s">
        <v>322</v>
      </c>
      <c r="F16" s="76" t="s">
        <v>209</v>
      </c>
      <c r="G16" s="76" t="s">
        <v>214</v>
      </c>
      <c r="H16" s="76" t="s">
        <v>259</v>
      </c>
      <c r="I16" s="76" t="s">
        <v>330</v>
      </c>
      <c r="J16" s="76" t="s">
        <v>318</v>
      </c>
      <c r="K16" s="76" t="s">
        <v>319</v>
      </c>
      <c r="L16" s="76" t="s">
        <v>211</v>
      </c>
      <c r="M16" s="76" t="s">
        <v>389</v>
      </c>
      <c r="N16" s="76" t="s">
        <v>394</v>
      </c>
      <c r="O16" s="76" t="s">
        <v>324</v>
      </c>
      <c r="P16" s="76" t="s">
        <v>219</v>
      </c>
      <c r="Q16" s="76" t="s">
        <v>331</v>
      </c>
      <c r="R16" s="76" t="s">
        <v>210</v>
      </c>
      <c r="S16" s="76" t="s">
        <v>438</v>
      </c>
      <c r="T16" s="76" t="s">
        <v>441</v>
      </c>
      <c r="U16" s="76" t="s">
        <v>209</v>
      </c>
      <c r="V16" s="76" t="s">
        <v>262</v>
      </c>
      <c r="W16" s="76" t="s">
        <v>394</v>
      </c>
      <c r="X16" s="76" t="s">
        <v>466</v>
      </c>
      <c r="Y16"/>
    </row>
    <row r="17" spans="1:25">
      <c r="A17" s="76" t="s">
        <v>323</v>
      </c>
      <c r="C17" s="76" t="s">
        <v>315</v>
      </c>
      <c r="D17" s="76" t="s">
        <v>319</v>
      </c>
      <c r="E17" s="76" t="s">
        <v>323</v>
      </c>
      <c r="F17" s="76" t="s">
        <v>210</v>
      </c>
      <c r="G17" s="76" t="s">
        <v>215</v>
      </c>
      <c r="H17" s="76" t="s">
        <v>213</v>
      </c>
      <c r="I17" s="76" t="s">
        <v>331</v>
      </c>
      <c r="J17" s="76" t="s">
        <v>322</v>
      </c>
      <c r="K17" s="76" t="s">
        <v>330</v>
      </c>
      <c r="L17" s="76" t="s">
        <v>386</v>
      </c>
      <c r="M17" s="76" t="s">
        <v>363</v>
      </c>
      <c r="N17" s="76" t="s">
        <v>395</v>
      </c>
      <c r="O17" s="76" t="s">
        <v>343</v>
      </c>
      <c r="P17" s="76" t="s">
        <v>358</v>
      </c>
      <c r="Q17" s="76" t="s">
        <v>337</v>
      </c>
      <c r="R17" s="76" t="s">
        <v>425</v>
      </c>
      <c r="S17" s="76" t="s">
        <v>327</v>
      </c>
      <c r="T17" s="76" t="s">
        <v>442</v>
      </c>
      <c r="U17" s="76" t="s">
        <v>210</v>
      </c>
      <c r="V17" s="76" t="s">
        <v>450</v>
      </c>
      <c r="W17" s="76" t="s">
        <v>395</v>
      </c>
      <c r="X17" s="76" t="s">
        <v>467</v>
      </c>
      <c r="Y17"/>
    </row>
    <row r="18" spans="1:25">
      <c r="A18" s="76" t="s">
        <v>442</v>
      </c>
      <c r="C18" s="76" t="s">
        <v>317</v>
      </c>
      <c r="D18" s="77" t="s">
        <v>209</v>
      </c>
      <c r="E18" s="77" t="s">
        <v>324</v>
      </c>
      <c r="F18" s="77" t="s">
        <v>211</v>
      </c>
      <c r="G18" s="77" t="s">
        <v>243</v>
      </c>
      <c r="H18" s="77" t="s">
        <v>260</v>
      </c>
      <c r="I18" s="77" t="s">
        <v>332</v>
      </c>
      <c r="J18" s="77" t="s">
        <v>341</v>
      </c>
      <c r="K18" s="77" t="s">
        <v>358</v>
      </c>
      <c r="L18" s="77" t="s">
        <v>346</v>
      </c>
      <c r="M18" s="77" t="s">
        <v>252</v>
      </c>
      <c r="N18" s="77" t="s">
        <v>322</v>
      </c>
      <c r="O18" s="77" t="s">
        <v>325</v>
      </c>
      <c r="P18" s="77" t="s">
        <v>389</v>
      </c>
      <c r="Q18" s="77" t="s">
        <v>339</v>
      </c>
      <c r="R18" s="77" t="s">
        <v>334</v>
      </c>
      <c r="S18" s="77" t="s">
        <v>339</v>
      </c>
      <c r="T18" s="77" t="s">
        <v>217</v>
      </c>
      <c r="U18" s="77" t="s">
        <v>211</v>
      </c>
      <c r="V18" s="77" t="s">
        <v>451</v>
      </c>
      <c r="W18" s="76" t="s">
        <v>322</v>
      </c>
      <c r="X18" s="76" t="s">
        <v>343</v>
      </c>
      <c r="Y18"/>
    </row>
    <row r="19" spans="1:25">
      <c r="A19" s="76" t="s">
        <v>261</v>
      </c>
      <c r="C19" s="76" t="s">
        <v>190</v>
      </c>
      <c r="D19" s="77" t="s">
        <v>210</v>
      </c>
      <c r="E19" s="77" t="s">
        <v>325</v>
      </c>
      <c r="F19" s="77" t="s">
        <v>212</v>
      </c>
      <c r="G19" s="77" t="s">
        <v>244</v>
      </c>
      <c r="H19" s="77" t="s">
        <v>261</v>
      </c>
      <c r="I19" s="77" t="s">
        <v>333</v>
      </c>
      <c r="J19" s="77" t="s">
        <v>342</v>
      </c>
      <c r="K19" s="77" t="s">
        <v>359</v>
      </c>
      <c r="L19" s="77" t="s">
        <v>362</v>
      </c>
      <c r="M19" s="77" t="s">
        <v>390</v>
      </c>
      <c r="N19" s="77" t="s">
        <v>323</v>
      </c>
      <c r="O19" s="77" t="s">
        <v>326</v>
      </c>
      <c r="P19" s="77" t="s">
        <v>361</v>
      </c>
      <c r="Q19" s="77" t="s">
        <v>230</v>
      </c>
      <c r="R19" s="77" t="s">
        <v>335</v>
      </c>
      <c r="S19" s="77" t="s">
        <v>280</v>
      </c>
      <c r="T19" s="77" t="s">
        <v>245</v>
      </c>
      <c r="U19" s="77" t="s">
        <v>212</v>
      </c>
      <c r="V19" s="77" t="s">
        <v>297</v>
      </c>
      <c r="W19" s="76" t="s">
        <v>343</v>
      </c>
      <c r="X19" s="76" t="s">
        <v>358</v>
      </c>
      <c r="Y19"/>
    </row>
    <row r="20" spans="1:25">
      <c r="A20" s="76" t="s">
        <v>330</v>
      </c>
      <c r="C20" s="76" t="s">
        <v>311</v>
      </c>
      <c r="D20" s="77" t="s">
        <v>211</v>
      </c>
      <c r="E20" s="77" t="s">
        <v>326</v>
      </c>
      <c r="F20" s="77" t="s">
        <v>213</v>
      </c>
      <c r="G20" s="77" t="s">
        <v>245</v>
      </c>
      <c r="H20" s="77" t="s">
        <v>262</v>
      </c>
      <c r="I20" s="77" t="s">
        <v>334</v>
      </c>
      <c r="J20" s="77" t="s">
        <v>343</v>
      </c>
      <c r="K20" s="77" t="s">
        <v>270</v>
      </c>
      <c r="L20" s="77" t="s">
        <v>350</v>
      </c>
      <c r="M20" s="77" t="s">
        <v>253</v>
      </c>
      <c r="N20" s="77" t="s">
        <v>324</v>
      </c>
      <c r="O20" s="77" t="s">
        <v>398</v>
      </c>
      <c r="P20" s="77" t="s">
        <v>365</v>
      </c>
      <c r="Q20" s="77" t="s">
        <v>418</v>
      </c>
      <c r="R20" s="77" t="s">
        <v>325</v>
      </c>
      <c r="S20" s="77" t="s">
        <v>329</v>
      </c>
      <c r="T20" s="77" t="s">
        <v>247</v>
      </c>
      <c r="U20" s="77" t="s">
        <v>386</v>
      </c>
      <c r="V20" s="77" t="s">
        <v>452</v>
      </c>
      <c r="W20" s="76" t="s">
        <v>450</v>
      </c>
      <c r="X20" s="76" t="s">
        <v>468</v>
      </c>
      <c r="Y20"/>
    </row>
    <row r="21" spans="1:25">
      <c r="A21" s="76" t="s">
        <v>262</v>
      </c>
      <c r="C21" s="76" t="s">
        <v>193</v>
      </c>
      <c r="D21" s="77" t="s">
        <v>320</v>
      </c>
      <c r="E21" s="77" t="s">
        <v>327</v>
      </c>
      <c r="F21" s="77" t="s">
        <v>214</v>
      </c>
      <c r="G21" s="77" t="s">
        <v>221</v>
      </c>
      <c r="H21" s="77" t="s">
        <v>263</v>
      </c>
      <c r="I21" s="77" t="s">
        <v>335</v>
      </c>
      <c r="J21" s="77" t="s">
        <v>344</v>
      </c>
      <c r="K21" s="77" t="s">
        <v>250</v>
      </c>
      <c r="L21" s="77" t="s">
        <v>351</v>
      </c>
      <c r="M21" s="77" t="s">
        <v>391</v>
      </c>
      <c r="N21" s="77" t="s">
        <v>396</v>
      </c>
      <c r="O21" s="77" t="s">
        <v>399</v>
      </c>
      <c r="P21" s="77" t="s">
        <v>279</v>
      </c>
      <c r="Q21" s="77" t="s">
        <v>419</v>
      </c>
      <c r="R21" s="77" t="s">
        <v>344</v>
      </c>
      <c r="S21" s="77" t="s">
        <v>439</v>
      </c>
      <c r="T21" s="77" t="s">
        <v>389</v>
      </c>
      <c r="U21" s="77" t="s">
        <v>346</v>
      </c>
      <c r="V21" s="77" t="s">
        <v>453</v>
      </c>
      <c r="W21" s="76" t="s">
        <v>344</v>
      </c>
      <c r="X21" s="76" t="s">
        <v>469</v>
      </c>
      <c r="Y21"/>
    </row>
    <row r="22" spans="1:25">
      <c r="A22" s="76" t="s">
        <v>214</v>
      </c>
      <c r="C22" s="76" t="s">
        <v>194</v>
      </c>
      <c r="D22" s="77" t="s">
        <v>321</v>
      </c>
      <c r="E22" s="77" t="s">
        <v>328</v>
      </c>
      <c r="F22" s="77" t="s">
        <v>215</v>
      </c>
      <c r="G22" s="77" t="s">
        <v>246</v>
      </c>
      <c r="H22" s="77" t="s">
        <v>264</v>
      </c>
      <c r="I22" s="77" t="s">
        <v>336</v>
      </c>
      <c r="J22" s="77" t="s">
        <v>345</v>
      </c>
      <c r="K22" s="77" t="s">
        <v>360</v>
      </c>
      <c r="L22" s="77" t="s">
        <v>387</v>
      </c>
      <c r="M22" s="77" t="s">
        <v>392</v>
      </c>
      <c r="N22" s="77" t="s">
        <v>327</v>
      </c>
      <c r="O22" s="77" t="s">
        <v>400</v>
      </c>
      <c r="P22" s="77" t="s">
        <v>411</v>
      </c>
      <c r="Q22" s="77" t="s">
        <v>420</v>
      </c>
      <c r="R22" s="77" t="s">
        <v>426</v>
      </c>
      <c r="S22" s="77" t="s">
        <v>440</v>
      </c>
      <c r="T22" s="77" t="s">
        <v>248</v>
      </c>
      <c r="U22" s="77" t="s">
        <v>320</v>
      </c>
      <c r="V22" s="77" t="s">
        <v>238</v>
      </c>
      <c r="W22" s="76" t="s">
        <v>347</v>
      </c>
      <c r="X22" s="76" t="s">
        <v>470</v>
      </c>
      <c r="Y22"/>
    </row>
    <row r="23" spans="1:25">
      <c r="A23" s="76" t="s">
        <v>474</v>
      </c>
      <c r="C23" s="77" t="s">
        <v>195</v>
      </c>
      <c r="D23" s="77"/>
      <c r="E23" s="77" t="s">
        <v>329</v>
      </c>
      <c r="F23" s="77" t="s">
        <v>216</v>
      </c>
      <c r="G23" s="77" t="s">
        <v>247</v>
      </c>
      <c r="H23" s="77" t="s">
        <v>265</v>
      </c>
      <c r="I23" s="77" t="s">
        <v>337</v>
      </c>
      <c r="J23" s="77" t="s">
        <v>346</v>
      </c>
      <c r="K23" s="77" t="s">
        <v>361</v>
      </c>
      <c r="L23" s="77" t="s">
        <v>388</v>
      </c>
      <c r="M23" s="77" t="s">
        <v>254</v>
      </c>
      <c r="N23" s="77" t="s">
        <v>397</v>
      </c>
      <c r="O23" s="77" t="s">
        <v>401</v>
      </c>
      <c r="P23" s="77" t="s">
        <v>372</v>
      </c>
      <c r="Q23" s="77" t="s">
        <v>354</v>
      </c>
      <c r="R23" s="77" t="s">
        <v>427</v>
      </c>
      <c r="S23" s="77"/>
      <c r="T23" s="77" t="s">
        <v>249</v>
      </c>
      <c r="U23" s="77" t="s">
        <v>388</v>
      </c>
      <c r="V23" s="77" t="s">
        <v>298</v>
      </c>
      <c r="W23" s="76" t="s">
        <v>426</v>
      </c>
      <c r="X23" s="76" t="s">
        <v>380</v>
      </c>
      <c r="Y23"/>
    </row>
    <row r="24" spans="1:25">
      <c r="A24" s="76" t="s">
        <v>386</v>
      </c>
      <c r="C24" s="77" t="s">
        <v>196</v>
      </c>
      <c r="D24" s="77"/>
      <c r="E24" s="77"/>
      <c r="F24" s="76" t="s">
        <v>217</v>
      </c>
      <c r="G24" s="76" t="s">
        <v>248</v>
      </c>
      <c r="H24" s="76" t="s">
        <v>266</v>
      </c>
      <c r="I24" s="76" t="s">
        <v>338</v>
      </c>
      <c r="J24" s="76" t="s">
        <v>347</v>
      </c>
      <c r="K24" s="76" t="s">
        <v>362</v>
      </c>
      <c r="L24" s="76" t="s">
        <v>229</v>
      </c>
      <c r="M24" s="76" t="s">
        <v>376</v>
      </c>
      <c r="N24" s="76" t="s">
        <v>329</v>
      </c>
      <c r="O24" s="76" t="s">
        <v>402</v>
      </c>
      <c r="P24" s="76" t="s">
        <v>412</v>
      </c>
      <c r="Q24" s="76" t="s">
        <v>421</v>
      </c>
      <c r="R24" s="76" t="s">
        <v>368</v>
      </c>
      <c r="S24" s="77"/>
      <c r="T24" s="76" t="s">
        <v>359</v>
      </c>
      <c r="U24" s="76" t="s">
        <v>229</v>
      </c>
      <c r="V24" s="76" t="s">
        <v>454</v>
      </c>
      <c r="W24" s="76" t="s">
        <v>427</v>
      </c>
      <c r="X24" s="76" t="s">
        <v>410</v>
      </c>
      <c r="Y24"/>
    </row>
    <row r="25" spans="1:25">
      <c r="A25" s="76" t="s">
        <v>216</v>
      </c>
      <c r="C25" s="77" t="s">
        <v>197</v>
      </c>
      <c r="D25" s="77"/>
      <c r="E25" s="76"/>
      <c r="F25" s="76" t="s">
        <v>218</v>
      </c>
      <c r="G25" s="76" t="s">
        <v>249</v>
      </c>
      <c r="H25" s="76" t="s">
        <v>267</v>
      </c>
      <c r="I25" s="76" t="s">
        <v>339</v>
      </c>
      <c r="J25" s="76" t="s">
        <v>348</v>
      </c>
      <c r="K25" s="76" t="s">
        <v>363</v>
      </c>
      <c r="L25" s="76" t="s">
        <v>299</v>
      </c>
      <c r="M25" s="76" t="s">
        <v>256</v>
      </c>
      <c r="N25" s="76"/>
      <c r="O25" s="76" t="s">
        <v>403</v>
      </c>
      <c r="P25" s="76" t="s">
        <v>413</v>
      </c>
      <c r="Q25" s="76" t="s">
        <v>422</v>
      </c>
      <c r="R25" s="76" t="s">
        <v>224</v>
      </c>
      <c r="S25" s="77"/>
      <c r="T25" s="76" t="s">
        <v>361</v>
      </c>
      <c r="U25" s="76" t="s">
        <v>232</v>
      </c>
      <c r="V25" s="76" t="s">
        <v>455</v>
      </c>
      <c r="W25" s="76" t="s">
        <v>459</v>
      </c>
      <c r="X25" s="76" t="s">
        <v>357</v>
      </c>
      <c r="Y25"/>
    </row>
    <row r="26" spans="1:25">
      <c r="A26" s="76" t="s">
        <v>217</v>
      </c>
      <c r="C26" s="77" t="s">
        <v>198</v>
      </c>
      <c r="D26" s="76"/>
      <c r="E26" s="76"/>
      <c r="F26" s="76" t="s">
        <v>219</v>
      </c>
      <c r="G26" s="76" t="s">
        <v>250</v>
      </c>
      <c r="H26" s="76" t="s">
        <v>268</v>
      </c>
      <c r="I26" s="76" t="s">
        <v>230</v>
      </c>
      <c r="J26" s="76" t="s">
        <v>349</v>
      </c>
      <c r="K26" s="76" t="s">
        <v>364</v>
      </c>
      <c r="L26" s="76" t="s">
        <v>381</v>
      </c>
      <c r="M26" s="76" t="s">
        <v>393</v>
      </c>
      <c r="N26" s="76"/>
      <c r="O26" s="76" t="s">
        <v>404</v>
      </c>
      <c r="P26" s="76" t="s">
        <v>414</v>
      </c>
      <c r="Q26" s="76" t="s">
        <v>423</v>
      </c>
      <c r="R26" s="76" t="s">
        <v>348</v>
      </c>
      <c r="S26" s="76"/>
      <c r="T26" s="76" t="s">
        <v>366</v>
      </c>
      <c r="U26" s="76" t="s">
        <v>447</v>
      </c>
      <c r="V26" s="76" t="s">
        <v>456</v>
      </c>
      <c r="W26" s="76" t="s">
        <v>348</v>
      </c>
      <c r="X26" s="76"/>
      <c r="Y26"/>
    </row>
    <row r="27" spans="1:25">
      <c r="A27" s="76" t="s">
        <v>218</v>
      </c>
      <c r="C27" s="77" t="s">
        <v>199</v>
      </c>
      <c r="D27" s="76"/>
      <c r="E27" s="76"/>
      <c r="F27" s="76" t="s">
        <v>220</v>
      </c>
      <c r="G27" s="76" t="s">
        <v>251</v>
      </c>
      <c r="H27" s="76" t="s">
        <v>269</v>
      </c>
      <c r="I27" s="76" t="s">
        <v>281</v>
      </c>
      <c r="J27" s="76" t="s">
        <v>350</v>
      </c>
      <c r="K27" s="76" t="s">
        <v>365</v>
      </c>
      <c r="L27" s="76" t="s">
        <v>385</v>
      </c>
      <c r="M27" s="76" t="s">
        <v>381</v>
      </c>
      <c r="N27" s="76"/>
      <c r="O27" s="76" t="s">
        <v>405</v>
      </c>
      <c r="P27" s="76" t="s">
        <v>415</v>
      </c>
      <c r="Q27" s="76" t="s">
        <v>424</v>
      </c>
      <c r="R27" s="76" t="s">
        <v>428</v>
      </c>
      <c r="S27" s="76"/>
      <c r="T27" s="76" t="s">
        <v>367</v>
      </c>
      <c r="U27" s="76" t="s">
        <v>234</v>
      </c>
      <c r="V27" s="76" t="s">
        <v>422</v>
      </c>
      <c r="W27" s="76" t="s">
        <v>438</v>
      </c>
      <c r="X27" s="76"/>
      <c r="Y27"/>
    </row>
    <row r="28" spans="1:25">
      <c r="A28" s="76" t="s">
        <v>341</v>
      </c>
      <c r="C28" s="77" t="s">
        <v>200</v>
      </c>
      <c r="D28" s="76"/>
      <c r="E28" s="76"/>
      <c r="F28" s="76" t="s">
        <v>221</v>
      </c>
      <c r="G28" s="76" t="s">
        <v>227</v>
      </c>
      <c r="H28" s="76" t="s">
        <v>270</v>
      </c>
      <c r="I28" s="76" t="s">
        <v>300</v>
      </c>
      <c r="J28" s="76" t="s">
        <v>351</v>
      </c>
      <c r="K28" s="76" t="s">
        <v>366</v>
      </c>
      <c r="L28" s="76" t="s">
        <v>242</v>
      </c>
      <c r="M28" s="76" t="s">
        <v>321</v>
      </c>
      <c r="N28" s="76"/>
      <c r="O28" s="76" t="s">
        <v>406</v>
      </c>
      <c r="P28" s="76" t="s">
        <v>416</v>
      </c>
      <c r="Q28" s="76"/>
      <c r="R28" s="76" t="s">
        <v>429</v>
      </c>
      <c r="S28" s="76"/>
      <c r="T28" s="76" t="s">
        <v>369</v>
      </c>
      <c r="U28" s="76" t="s">
        <v>448</v>
      </c>
      <c r="V28" s="76" t="s">
        <v>434</v>
      </c>
      <c r="W28" s="76" t="s">
        <v>349</v>
      </c>
      <c r="X28" s="76"/>
      <c r="Y28"/>
    </row>
    <row r="29" spans="1:25">
      <c r="A29" s="76" t="s">
        <v>342</v>
      </c>
      <c r="C29" s="77" t="s">
        <v>201</v>
      </c>
      <c r="D29" s="76"/>
      <c r="E29" s="76"/>
      <c r="F29" s="76" t="s">
        <v>222</v>
      </c>
      <c r="G29" s="76" t="s">
        <v>252</v>
      </c>
      <c r="H29" s="76" t="s">
        <v>271</v>
      </c>
      <c r="I29" s="76" t="s">
        <v>340</v>
      </c>
      <c r="J29" s="76" t="s">
        <v>273</v>
      </c>
      <c r="K29" s="76" t="s">
        <v>367</v>
      </c>
      <c r="L29" s="76"/>
      <c r="M29" s="76" t="s">
        <v>385</v>
      </c>
      <c r="N29" s="76"/>
      <c r="O29" s="76" t="s">
        <v>407</v>
      </c>
      <c r="P29" s="76" t="s">
        <v>374</v>
      </c>
      <c r="Q29" s="76"/>
      <c r="R29" s="76" t="s">
        <v>390</v>
      </c>
      <c r="S29" s="76"/>
      <c r="T29" s="76" t="s">
        <v>252</v>
      </c>
      <c r="U29" s="76" t="s">
        <v>239</v>
      </c>
      <c r="V29" s="76" t="s">
        <v>457</v>
      </c>
      <c r="W29" s="76" t="s">
        <v>351</v>
      </c>
      <c r="X29" s="76"/>
      <c r="Y29"/>
    </row>
    <row r="30" spans="1:25">
      <c r="A30" s="76" t="s">
        <v>263</v>
      </c>
      <c r="C30" s="77" t="s">
        <v>202</v>
      </c>
      <c r="D30" s="76"/>
      <c r="E30" s="76"/>
      <c r="F30" s="76" t="s">
        <v>223</v>
      </c>
      <c r="G30" s="76" t="s">
        <v>253</v>
      </c>
      <c r="H30" s="76" t="s">
        <v>228</v>
      </c>
      <c r="I30" s="76"/>
      <c r="J30" s="76" t="s">
        <v>274</v>
      </c>
      <c r="K30" s="76" t="s">
        <v>368</v>
      </c>
      <c r="L30" s="76"/>
      <c r="M30" s="76"/>
      <c r="N30" s="76"/>
      <c r="O30" s="76" t="s">
        <v>408</v>
      </c>
      <c r="P30" s="76" t="s">
        <v>255</v>
      </c>
      <c r="Q30" s="76"/>
      <c r="R30" s="76" t="s">
        <v>391</v>
      </c>
      <c r="S30" s="76"/>
      <c r="T30" s="76" t="s">
        <v>253</v>
      </c>
      <c r="U30" s="76" t="s">
        <v>240</v>
      </c>
      <c r="V30" s="76" t="s">
        <v>458</v>
      </c>
      <c r="W30" s="76" t="s">
        <v>451</v>
      </c>
      <c r="X30" s="76"/>
      <c r="Y30"/>
    </row>
    <row r="31" spans="1:25">
      <c r="A31" s="76" t="s">
        <v>219</v>
      </c>
      <c r="C31" s="77" t="s">
        <v>203</v>
      </c>
      <c r="D31" s="76"/>
      <c r="E31" s="76"/>
      <c r="F31" s="76" t="s">
        <v>224</v>
      </c>
      <c r="G31" s="76" t="s">
        <v>254</v>
      </c>
      <c r="H31" s="76" t="s">
        <v>272</v>
      </c>
      <c r="I31" s="76"/>
      <c r="J31" s="76" t="s">
        <v>352</v>
      </c>
      <c r="K31" s="76" t="s">
        <v>369</v>
      </c>
      <c r="L31" s="76"/>
      <c r="M31" s="76"/>
      <c r="N31" s="76"/>
      <c r="O31" s="76" t="s">
        <v>409</v>
      </c>
      <c r="P31" s="76" t="s">
        <v>417</v>
      </c>
      <c r="Q31" s="76"/>
      <c r="R31" s="76" t="s">
        <v>387</v>
      </c>
      <c r="S31" s="76"/>
      <c r="T31" s="76" t="s">
        <v>373</v>
      </c>
      <c r="U31" s="76" t="s">
        <v>449</v>
      </c>
      <c r="V31" s="76" t="s">
        <v>305</v>
      </c>
      <c r="W31" s="76" t="s">
        <v>273</v>
      </c>
      <c r="X31" s="76"/>
      <c r="Y31"/>
    </row>
    <row r="32" spans="1:25">
      <c r="A32" s="76" t="s">
        <v>220</v>
      </c>
      <c r="C32" s="77" t="s">
        <v>204</v>
      </c>
      <c r="D32" s="76"/>
      <c r="E32" s="76"/>
      <c r="F32" s="76" t="s">
        <v>225</v>
      </c>
      <c r="G32" s="76" t="s">
        <v>255</v>
      </c>
      <c r="H32" s="76" t="s">
        <v>273</v>
      </c>
      <c r="I32" s="76"/>
      <c r="J32" s="76" t="s">
        <v>353</v>
      </c>
      <c r="K32" s="76" t="s">
        <v>251</v>
      </c>
      <c r="L32" s="76"/>
      <c r="M32" s="76"/>
      <c r="N32" s="76"/>
      <c r="O32" s="76" t="s">
        <v>410</v>
      </c>
      <c r="P32" s="76" t="s">
        <v>257</v>
      </c>
      <c r="Q32" s="76"/>
      <c r="R32" s="76" t="s">
        <v>327</v>
      </c>
      <c r="S32" s="76"/>
      <c r="T32" s="76" t="s">
        <v>392</v>
      </c>
      <c r="U32" s="76" t="s">
        <v>242</v>
      </c>
      <c r="V32" s="76"/>
      <c r="W32" s="76" t="s">
        <v>274</v>
      </c>
      <c r="X32" s="76"/>
      <c r="Y32"/>
    </row>
    <row r="33" spans="1:25">
      <c r="A33" s="76" t="s">
        <v>243</v>
      </c>
      <c r="C33" s="77" t="s">
        <v>205</v>
      </c>
      <c r="D33" s="76"/>
      <c r="E33" s="76"/>
      <c r="F33" s="76" t="s">
        <v>226</v>
      </c>
      <c r="G33" s="76" t="s">
        <v>256</v>
      </c>
      <c r="H33" s="76" t="s">
        <v>274</v>
      </c>
      <c r="I33" s="76"/>
      <c r="J33" s="76" t="s">
        <v>354</v>
      </c>
      <c r="K33" s="76" t="s">
        <v>226</v>
      </c>
      <c r="L33" s="76"/>
      <c r="M33" s="76"/>
      <c r="N33" s="76"/>
      <c r="O33" s="76"/>
      <c r="P33" s="76"/>
      <c r="Q33" s="76"/>
      <c r="R33" s="76" t="s">
        <v>397</v>
      </c>
      <c r="S33" s="76"/>
      <c r="T33" s="76" t="s">
        <v>254</v>
      </c>
      <c r="U33" s="76"/>
      <c r="V33" s="76"/>
      <c r="W33" s="76" t="s">
        <v>397</v>
      </c>
      <c r="X33" s="76"/>
      <c r="Y33"/>
    </row>
    <row r="34" spans="1:25">
      <c r="A34" s="76" t="s">
        <v>244</v>
      </c>
      <c r="C34" s="77" t="s">
        <v>206</v>
      </c>
      <c r="D34" s="76"/>
      <c r="E34" s="76"/>
      <c r="F34" s="76" t="s">
        <v>227</v>
      </c>
      <c r="G34" s="76" t="s">
        <v>236</v>
      </c>
      <c r="H34" s="76" t="s">
        <v>275</v>
      </c>
      <c r="I34" s="76"/>
      <c r="J34" s="76" t="s">
        <v>355</v>
      </c>
      <c r="K34" s="76" t="s">
        <v>227</v>
      </c>
      <c r="L34" s="76"/>
      <c r="M34" s="76"/>
      <c r="N34" s="76"/>
      <c r="O34" s="76"/>
      <c r="P34" s="76"/>
      <c r="Q34" s="76"/>
      <c r="R34" s="76" t="s">
        <v>370</v>
      </c>
      <c r="S34" s="76"/>
      <c r="T34" s="76" t="s">
        <v>255</v>
      </c>
      <c r="U34" s="76"/>
      <c r="V34" s="76"/>
      <c r="W34" s="76" t="s">
        <v>460</v>
      </c>
      <c r="X34" s="76"/>
      <c r="Y34"/>
    </row>
    <row r="35" spans="1:25">
      <c r="A35" s="76" t="s">
        <v>245</v>
      </c>
      <c r="C35" s="77" t="s">
        <v>207</v>
      </c>
      <c r="D35" s="76"/>
      <c r="E35" s="76"/>
      <c r="F35" s="76" t="s">
        <v>228</v>
      </c>
      <c r="G35" s="76" t="s">
        <v>257</v>
      </c>
      <c r="H35" s="76" t="s">
        <v>276</v>
      </c>
      <c r="I35" s="76"/>
      <c r="J35" s="76" t="s">
        <v>356</v>
      </c>
      <c r="K35" s="76" t="s">
        <v>350</v>
      </c>
      <c r="L35" s="76"/>
      <c r="M35" s="76"/>
      <c r="N35" s="76"/>
      <c r="O35" s="76"/>
      <c r="P35" s="76"/>
      <c r="Q35" s="76"/>
      <c r="R35" s="76" t="s">
        <v>338</v>
      </c>
      <c r="S35" s="76"/>
      <c r="T35" s="76" t="s">
        <v>377</v>
      </c>
      <c r="U35" s="76"/>
      <c r="V35" s="76"/>
      <c r="W35" s="76" t="s">
        <v>352</v>
      </c>
      <c r="X35" s="76"/>
      <c r="Y35"/>
    </row>
    <row r="36" spans="1:25">
      <c r="A36" s="76" t="s">
        <v>221</v>
      </c>
      <c r="C36" s="77" t="s">
        <v>208</v>
      </c>
      <c r="D36" s="76"/>
      <c r="E36" s="76"/>
      <c r="F36" s="76" t="s">
        <v>229</v>
      </c>
      <c r="G36" s="76" t="s">
        <v>258</v>
      </c>
      <c r="H36" s="76" t="s">
        <v>277</v>
      </c>
      <c r="I36" s="76"/>
      <c r="J36" s="76" t="s">
        <v>357</v>
      </c>
      <c r="K36" s="76" t="s">
        <v>370</v>
      </c>
      <c r="L36" s="76"/>
      <c r="M36" s="76"/>
      <c r="N36" s="76"/>
      <c r="O36" s="76"/>
      <c r="P36" s="76"/>
      <c r="Q36" s="76"/>
      <c r="R36" s="76" t="s">
        <v>430</v>
      </c>
      <c r="S36" s="76"/>
      <c r="T36" s="76" t="s">
        <v>256</v>
      </c>
      <c r="U36" s="76"/>
      <c r="V36" s="76"/>
      <c r="W36" s="76" t="s">
        <v>461</v>
      </c>
      <c r="X36" s="76"/>
      <c r="Y36"/>
    </row>
    <row r="37" spans="1:25">
      <c r="A37" s="76" t="s">
        <v>425</v>
      </c>
      <c r="C37" s="76"/>
      <c r="D37" s="76"/>
      <c r="E37" s="76"/>
      <c r="F37" s="76" t="s">
        <v>230</v>
      </c>
      <c r="G37" s="76"/>
      <c r="H37" s="76" t="s">
        <v>278</v>
      </c>
      <c r="I37" s="76"/>
      <c r="J37" s="76"/>
      <c r="K37" s="76" t="s">
        <v>338</v>
      </c>
      <c r="L37" s="76"/>
      <c r="M37" s="76"/>
      <c r="N37" s="76"/>
      <c r="O37" s="76"/>
      <c r="P37" s="76"/>
      <c r="Q37" s="76"/>
      <c r="R37" s="76" t="s">
        <v>388</v>
      </c>
      <c r="S37" s="76"/>
      <c r="T37" s="76" t="s">
        <v>378</v>
      </c>
      <c r="U37" s="76"/>
      <c r="V37" s="76"/>
      <c r="W37" s="76" t="s">
        <v>398</v>
      </c>
      <c r="X37" s="76"/>
      <c r="Y37"/>
    </row>
    <row r="38" spans="1:25">
      <c r="A38" s="76" t="s">
        <v>246</v>
      </c>
      <c r="C38" s="76"/>
      <c r="D38" s="76"/>
      <c r="E38" s="76"/>
      <c r="F38" s="76" t="s">
        <v>231</v>
      </c>
      <c r="G38" s="76"/>
      <c r="H38" s="76" t="s">
        <v>279</v>
      </c>
      <c r="I38" s="76"/>
      <c r="J38" s="76"/>
      <c r="K38" s="76" t="s">
        <v>371</v>
      </c>
      <c r="L38" s="76"/>
      <c r="M38" s="76"/>
      <c r="N38" s="76"/>
      <c r="O38" s="76"/>
      <c r="P38" s="76"/>
      <c r="Q38" s="76"/>
      <c r="R38" s="76" t="s">
        <v>399</v>
      </c>
      <c r="S38" s="76"/>
      <c r="T38" s="76" t="s">
        <v>432</v>
      </c>
      <c r="U38" s="76"/>
      <c r="V38" s="76"/>
      <c r="W38" s="76" t="s">
        <v>430</v>
      </c>
      <c r="X38" s="76"/>
      <c r="Y38"/>
    </row>
    <row r="39" spans="1:25">
      <c r="A39" s="76" t="s">
        <v>247</v>
      </c>
      <c r="C39" s="76"/>
      <c r="D39" s="76"/>
      <c r="E39" s="76"/>
      <c r="F39" s="76" t="s">
        <v>232</v>
      </c>
      <c r="G39" s="76"/>
      <c r="H39" s="76" t="s">
        <v>280</v>
      </c>
      <c r="I39" s="76"/>
      <c r="J39" s="76"/>
      <c r="K39" s="76" t="s">
        <v>372</v>
      </c>
      <c r="L39" s="76"/>
      <c r="M39" s="76"/>
      <c r="N39" s="76"/>
      <c r="O39" s="76"/>
      <c r="P39" s="76"/>
      <c r="Q39" s="76"/>
      <c r="R39" s="76" t="s">
        <v>339</v>
      </c>
      <c r="S39" s="76"/>
      <c r="T39" s="76" t="s">
        <v>443</v>
      </c>
      <c r="U39" s="76"/>
      <c r="V39" s="76"/>
      <c r="W39" s="76" t="s">
        <v>399</v>
      </c>
      <c r="X39" s="76"/>
      <c r="Y39"/>
    </row>
    <row r="40" spans="1:25">
      <c r="A40" s="76" t="s">
        <v>324</v>
      </c>
      <c r="C40" s="76"/>
      <c r="D40" s="76"/>
      <c r="E40" s="76"/>
      <c r="F40" s="76" t="s">
        <v>233</v>
      </c>
      <c r="G40" s="76"/>
      <c r="H40" s="76" t="s">
        <v>281</v>
      </c>
      <c r="I40" s="76"/>
      <c r="J40" s="76"/>
      <c r="K40" s="76" t="s">
        <v>373</v>
      </c>
      <c r="L40" s="76"/>
      <c r="M40" s="76"/>
      <c r="N40" s="76"/>
      <c r="O40" s="76"/>
      <c r="P40" s="76"/>
      <c r="Q40" s="76"/>
      <c r="R40" s="76" t="s">
        <v>414</v>
      </c>
      <c r="S40" s="76"/>
      <c r="T40" s="76" t="s">
        <v>417</v>
      </c>
      <c r="U40" s="76"/>
      <c r="V40" s="76"/>
      <c r="W40" s="76" t="s">
        <v>280</v>
      </c>
      <c r="X40" s="76"/>
      <c r="Y40"/>
    </row>
    <row r="41" spans="1:25">
      <c r="A41" s="76" t="s">
        <v>264</v>
      </c>
      <c r="C41" s="76"/>
      <c r="D41" s="76"/>
      <c r="E41" s="76"/>
      <c r="F41" s="76" t="s">
        <v>234</v>
      </c>
      <c r="G41" s="76"/>
      <c r="H41" s="76" t="s">
        <v>282</v>
      </c>
      <c r="I41" s="76"/>
      <c r="J41" s="76"/>
      <c r="K41" s="76" t="s">
        <v>282</v>
      </c>
      <c r="L41" s="76"/>
      <c r="M41" s="76"/>
      <c r="N41" s="76"/>
      <c r="O41" s="76"/>
      <c r="P41" s="76"/>
      <c r="Q41" s="76"/>
      <c r="R41" s="76" t="s">
        <v>420</v>
      </c>
      <c r="S41" s="76"/>
      <c r="T41" s="76" t="s">
        <v>444</v>
      </c>
      <c r="U41" s="76"/>
      <c r="V41" s="76"/>
      <c r="W41" s="76" t="s">
        <v>284</v>
      </c>
      <c r="X41" s="76"/>
      <c r="Y41"/>
    </row>
    <row r="42" spans="1:25">
      <c r="A42" s="76" t="s">
        <v>343</v>
      </c>
      <c r="C42" s="76"/>
      <c r="D42" s="76"/>
      <c r="E42" s="76"/>
      <c r="F42" s="76" t="s">
        <v>235</v>
      </c>
      <c r="G42" s="76"/>
      <c r="H42" s="76" t="s">
        <v>283</v>
      </c>
      <c r="I42" s="76"/>
      <c r="J42" s="76"/>
      <c r="K42" s="76" t="s">
        <v>374</v>
      </c>
      <c r="L42" s="76"/>
      <c r="M42" s="76"/>
      <c r="N42" s="76"/>
      <c r="O42" s="76"/>
      <c r="P42" s="76"/>
      <c r="Q42" s="76"/>
      <c r="R42" s="76" t="s">
        <v>375</v>
      </c>
      <c r="S42" s="76"/>
      <c r="T42" s="76" t="s">
        <v>421</v>
      </c>
      <c r="U42" s="76"/>
      <c r="V42" s="76"/>
      <c r="W42" s="76" t="s">
        <v>287</v>
      </c>
      <c r="X42" s="76"/>
      <c r="Y42"/>
    </row>
    <row r="43" spans="1:25">
      <c r="A43" s="76" t="s">
        <v>331</v>
      </c>
      <c r="C43" s="76"/>
      <c r="D43" s="76"/>
      <c r="E43" s="76"/>
      <c r="F43" s="76" t="s">
        <v>236</v>
      </c>
      <c r="G43" s="76"/>
      <c r="H43" s="76" t="s">
        <v>284</v>
      </c>
      <c r="I43" s="76"/>
      <c r="J43" s="76"/>
      <c r="K43" s="76" t="s">
        <v>375</v>
      </c>
      <c r="L43" s="76"/>
      <c r="M43" s="76"/>
      <c r="N43" s="76"/>
      <c r="O43" s="76"/>
      <c r="P43" s="76"/>
      <c r="Q43" s="76"/>
      <c r="R43" s="76" t="s">
        <v>431</v>
      </c>
      <c r="S43" s="76"/>
      <c r="T43" s="76" t="s">
        <v>433</v>
      </c>
      <c r="U43" s="76"/>
      <c r="V43" s="76"/>
      <c r="W43" s="76" t="s">
        <v>462</v>
      </c>
      <c r="X43" s="76"/>
      <c r="Y43"/>
    </row>
    <row r="44" spans="1:25">
      <c r="A44" s="76" t="s">
        <v>332</v>
      </c>
      <c r="C44" s="76"/>
      <c r="D44" s="76"/>
      <c r="E44" s="76"/>
      <c r="F44" s="76" t="s">
        <v>237</v>
      </c>
      <c r="G44" s="76"/>
      <c r="H44" s="76" t="s">
        <v>285</v>
      </c>
      <c r="I44" s="76"/>
      <c r="J44" s="76"/>
      <c r="K44" s="76" t="s">
        <v>376</v>
      </c>
      <c r="L44" s="76"/>
      <c r="M44" s="76"/>
      <c r="N44" s="76"/>
      <c r="O44" s="76"/>
      <c r="P44" s="76"/>
      <c r="Q44" s="76"/>
      <c r="R44" s="76" t="s">
        <v>255</v>
      </c>
      <c r="S44" s="76"/>
      <c r="T44" s="76" t="s">
        <v>445</v>
      </c>
      <c r="U44" s="76"/>
      <c r="V44" s="76"/>
      <c r="W44" s="76" t="s">
        <v>355</v>
      </c>
      <c r="X44" s="76"/>
      <c r="Y44"/>
    </row>
    <row r="45" spans="1:25">
      <c r="A45" s="76" t="s">
        <v>333</v>
      </c>
      <c r="C45" s="76"/>
      <c r="D45" s="76"/>
      <c r="E45" s="76"/>
      <c r="F45" s="76" t="s">
        <v>238</v>
      </c>
      <c r="G45" s="76"/>
      <c r="H45" s="76" t="s">
        <v>286</v>
      </c>
      <c r="I45" s="76"/>
      <c r="J45" s="76"/>
      <c r="K45" s="76" t="s">
        <v>377</v>
      </c>
      <c r="L45" s="76"/>
      <c r="M45" s="76"/>
      <c r="N45" s="76"/>
      <c r="O45" s="76"/>
      <c r="P45" s="76"/>
      <c r="Q45" s="76"/>
      <c r="R45" s="76" t="s">
        <v>432</v>
      </c>
      <c r="S45" s="76"/>
      <c r="T45" s="76" t="s">
        <v>446</v>
      </c>
      <c r="U45" s="76"/>
      <c r="V45" s="76"/>
      <c r="W45" s="76" t="s">
        <v>380</v>
      </c>
      <c r="X45" s="76"/>
      <c r="Y45"/>
    </row>
    <row r="46" spans="1:25">
      <c r="A46" s="76" t="s">
        <v>334</v>
      </c>
      <c r="C46" s="76"/>
      <c r="D46" s="76"/>
      <c r="E46" s="76"/>
      <c r="F46" s="76" t="s">
        <v>239</v>
      </c>
      <c r="G46" s="76"/>
      <c r="H46" s="76" t="s">
        <v>233</v>
      </c>
      <c r="I46" s="76"/>
      <c r="J46" s="76"/>
      <c r="K46" s="76" t="s">
        <v>354</v>
      </c>
      <c r="L46" s="76"/>
      <c r="M46" s="76"/>
      <c r="N46" s="76"/>
      <c r="O46" s="76"/>
      <c r="P46" s="76"/>
      <c r="Q46" s="76"/>
      <c r="R46" s="76" t="s">
        <v>433</v>
      </c>
      <c r="S46" s="76"/>
      <c r="T46" s="76" t="s">
        <v>379</v>
      </c>
      <c r="U46" s="76"/>
      <c r="V46" s="76"/>
      <c r="W46" s="76" t="s">
        <v>435</v>
      </c>
      <c r="X46" s="76"/>
      <c r="Y46"/>
    </row>
    <row r="47" spans="1:25">
      <c r="A47" s="76" t="s">
        <v>335</v>
      </c>
      <c r="C47" s="76"/>
      <c r="D47" s="76"/>
      <c r="E47" s="76"/>
      <c r="F47" s="76" t="s">
        <v>240</v>
      </c>
      <c r="G47" s="76"/>
      <c r="H47" s="76" t="s">
        <v>287</v>
      </c>
      <c r="I47" s="76"/>
      <c r="J47" s="76"/>
      <c r="K47" s="76" t="s">
        <v>378</v>
      </c>
      <c r="L47" s="76"/>
      <c r="M47" s="76"/>
      <c r="N47" s="76"/>
      <c r="O47" s="76"/>
      <c r="P47" s="76"/>
      <c r="Q47" s="76"/>
      <c r="R47" s="76" t="s">
        <v>434</v>
      </c>
      <c r="S47" s="76"/>
      <c r="T47" s="76" t="s">
        <v>300</v>
      </c>
      <c r="U47" s="76"/>
      <c r="V47" s="76"/>
      <c r="W47" s="76" t="s">
        <v>436</v>
      </c>
      <c r="X47" s="76"/>
      <c r="Y47"/>
    </row>
    <row r="48" spans="1:25">
      <c r="A48" s="76" t="s">
        <v>336</v>
      </c>
      <c r="C48" s="76"/>
      <c r="D48" s="76"/>
      <c r="E48" s="76"/>
      <c r="F48" s="76" t="s">
        <v>241</v>
      </c>
      <c r="G48" s="76"/>
      <c r="H48" s="76" t="s">
        <v>288</v>
      </c>
      <c r="I48" s="76"/>
      <c r="J48" s="76"/>
      <c r="K48" s="76" t="s">
        <v>379</v>
      </c>
      <c r="L48" s="76"/>
      <c r="M48" s="76"/>
      <c r="N48" s="76"/>
      <c r="O48" s="76"/>
      <c r="P48" s="76"/>
      <c r="Q48" s="76"/>
      <c r="R48" s="76" t="s">
        <v>435</v>
      </c>
      <c r="S48" s="76"/>
      <c r="T48" s="76" t="s">
        <v>258</v>
      </c>
      <c r="U48" s="76"/>
      <c r="V48" s="76"/>
      <c r="W48" s="76" t="s">
        <v>437</v>
      </c>
      <c r="X48" s="76"/>
      <c r="Y48"/>
    </row>
    <row r="49" spans="1:25">
      <c r="A49" s="76" t="s">
        <v>337</v>
      </c>
      <c r="C49" s="76"/>
      <c r="D49" s="76"/>
      <c r="E49" s="76"/>
      <c r="F49" s="76" t="s">
        <v>242</v>
      </c>
      <c r="G49" s="76"/>
      <c r="H49" s="76" t="s">
        <v>289</v>
      </c>
      <c r="I49" s="76"/>
      <c r="J49" s="76"/>
      <c r="K49" s="76" t="s">
        <v>380</v>
      </c>
      <c r="L49" s="76"/>
      <c r="M49" s="76"/>
      <c r="N49" s="76"/>
      <c r="O49" s="76"/>
      <c r="P49" s="76"/>
      <c r="Q49" s="76"/>
      <c r="R49" s="76" t="s">
        <v>436</v>
      </c>
      <c r="S49" s="76"/>
      <c r="T49" s="76" t="s">
        <v>383</v>
      </c>
      <c r="U49" s="76"/>
      <c r="V49" s="76"/>
      <c r="W49" s="76" t="s">
        <v>423</v>
      </c>
      <c r="X49" s="76"/>
      <c r="Y49"/>
    </row>
    <row r="50" spans="1:25">
      <c r="A50" s="76" t="s">
        <v>358</v>
      </c>
      <c r="C50" s="76"/>
      <c r="D50" s="76"/>
      <c r="E50" s="76"/>
      <c r="F50" s="76"/>
      <c r="G50" s="76"/>
      <c r="H50" s="76" t="s">
        <v>290</v>
      </c>
      <c r="I50" s="76"/>
      <c r="J50" s="76"/>
      <c r="K50" s="76" t="s">
        <v>381</v>
      </c>
      <c r="L50" s="76"/>
      <c r="M50" s="76"/>
      <c r="N50" s="76"/>
      <c r="O50" s="76"/>
      <c r="P50" s="76"/>
      <c r="Q50" s="76"/>
      <c r="R50" s="76" t="s">
        <v>437</v>
      </c>
      <c r="S50" s="76"/>
      <c r="T50" s="76"/>
      <c r="U50" s="76"/>
      <c r="V50" s="76"/>
      <c r="W50" s="76" t="s">
        <v>463</v>
      </c>
      <c r="X50" s="76"/>
      <c r="Y50"/>
    </row>
    <row r="51" spans="1:25">
      <c r="A51" s="76" t="s">
        <v>450</v>
      </c>
      <c r="C51" s="76"/>
      <c r="D51" s="76"/>
      <c r="E51" s="76"/>
      <c r="F51" s="76"/>
      <c r="G51" s="76"/>
      <c r="H51" s="76" t="s">
        <v>291</v>
      </c>
      <c r="I51" s="76"/>
      <c r="J51" s="76"/>
      <c r="K51" s="76" t="s">
        <v>340</v>
      </c>
      <c r="L51" s="76"/>
      <c r="M51" s="76"/>
      <c r="N51" s="76"/>
      <c r="O51" s="76"/>
      <c r="P51" s="76"/>
      <c r="Q51" s="76"/>
      <c r="R51" s="76" t="s">
        <v>423</v>
      </c>
      <c r="S51" s="76"/>
      <c r="T51" s="76"/>
      <c r="U51" s="76"/>
      <c r="V51" s="76"/>
      <c r="W51" s="76" t="s">
        <v>464</v>
      </c>
      <c r="X51" s="76"/>
      <c r="Y51"/>
    </row>
    <row r="52" spans="1:25">
      <c r="A52" s="76" t="s">
        <v>265</v>
      </c>
      <c r="C52" s="76"/>
      <c r="D52" s="76"/>
      <c r="E52" s="76"/>
      <c r="F52" s="76"/>
      <c r="G52" s="76"/>
      <c r="H52" s="76" t="s">
        <v>292</v>
      </c>
      <c r="I52" s="76"/>
      <c r="J52" s="76"/>
      <c r="K52" s="76" t="s">
        <v>258</v>
      </c>
      <c r="L52" s="76"/>
      <c r="M52" s="76"/>
      <c r="N52" s="76"/>
      <c r="O52" s="76"/>
      <c r="P52" s="76"/>
      <c r="Q52" s="76"/>
      <c r="R52" s="76"/>
      <c r="S52" s="76"/>
      <c r="T52" s="76"/>
      <c r="U52" s="76"/>
      <c r="V52" s="76"/>
      <c r="W52" s="76" t="s">
        <v>304</v>
      </c>
      <c r="X52" s="76"/>
      <c r="Y52"/>
    </row>
    <row r="53" spans="1:25">
      <c r="A53" s="76" t="s">
        <v>389</v>
      </c>
      <c r="C53" s="76"/>
      <c r="D53" s="76"/>
      <c r="E53" s="76"/>
      <c r="F53" s="76"/>
      <c r="G53" s="76"/>
      <c r="H53" s="76" t="s">
        <v>293</v>
      </c>
      <c r="I53" s="76"/>
      <c r="J53" s="76"/>
      <c r="K53" s="76" t="s">
        <v>382</v>
      </c>
      <c r="L53" s="76"/>
      <c r="M53" s="76"/>
      <c r="N53" s="76"/>
      <c r="O53" s="76"/>
      <c r="P53" s="76"/>
      <c r="Q53" s="76"/>
      <c r="R53" s="76"/>
      <c r="S53" s="76"/>
      <c r="T53" s="76"/>
      <c r="U53" s="76"/>
      <c r="V53" s="76"/>
      <c r="W53" s="76" t="s">
        <v>305</v>
      </c>
      <c r="X53" s="76"/>
      <c r="Y53"/>
    </row>
    <row r="54" spans="1:25">
      <c r="A54" s="76" t="s">
        <v>325</v>
      </c>
      <c r="C54" s="76"/>
      <c r="D54" s="76"/>
      <c r="E54" s="76"/>
      <c r="F54" s="76"/>
      <c r="G54" s="76"/>
      <c r="H54" s="76" t="s">
        <v>235</v>
      </c>
      <c r="I54" s="76"/>
      <c r="J54" s="76"/>
      <c r="K54" s="76" t="s">
        <v>383</v>
      </c>
      <c r="L54" s="76"/>
      <c r="M54" s="76"/>
      <c r="N54" s="76"/>
      <c r="O54" s="76"/>
      <c r="P54" s="76"/>
      <c r="Q54" s="76"/>
      <c r="R54" s="76"/>
      <c r="S54" s="76"/>
      <c r="T54" s="76"/>
      <c r="U54" s="76"/>
      <c r="V54" s="76"/>
      <c r="W54" s="76" t="s">
        <v>356</v>
      </c>
      <c r="X54" s="76"/>
      <c r="Y54"/>
    </row>
    <row r="55" spans="1:25">
      <c r="A55" s="76" t="s">
        <v>468</v>
      </c>
      <c r="C55" s="76"/>
      <c r="D55" s="76"/>
      <c r="E55" s="76"/>
      <c r="F55" s="76"/>
      <c r="G55" s="76"/>
      <c r="H55" s="76" t="s">
        <v>294</v>
      </c>
      <c r="I55" s="76"/>
      <c r="J55" s="76"/>
      <c r="K55" s="76" t="s">
        <v>384</v>
      </c>
      <c r="L55" s="76"/>
      <c r="M55" s="76"/>
      <c r="N55" s="76"/>
      <c r="O55" s="76"/>
      <c r="P55" s="76"/>
      <c r="Q55" s="76"/>
      <c r="R55" s="76"/>
      <c r="S55" s="76"/>
      <c r="T55" s="76"/>
      <c r="U55" s="76"/>
      <c r="V55" s="76"/>
      <c r="W55" s="76" t="s">
        <v>357</v>
      </c>
      <c r="X55" s="76"/>
      <c r="Y55"/>
    </row>
    <row r="56" spans="1:25">
      <c r="A56" s="76" t="s">
        <v>344</v>
      </c>
      <c r="C56" s="76"/>
      <c r="D56" s="76"/>
      <c r="E56" s="76"/>
      <c r="F56" s="76"/>
      <c r="G56" s="76"/>
      <c r="H56" s="76" t="s">
        <v>295</v>
      </c>
      <c r="I56" s="76"/>
      <c r="J56" s="76"/>
      <c r="K56" s="76" t="s">
        <v>385</v>
      </c>
      <c r="L56" s="76"/>
      <c r="M56" s="76"/>
      <c r="N56" s="76"/>
      <c r="O56" s="76"/>
      <c r="P56" s="76"/>
      <c r="Q56" s="76"/>
      <c r="R56" s="76"/>
      <c r="S56" s="76"/>
      <c r="T56" s="76"/>
      <c r="U56" s="76"/>
      <c r="V56" s="76"/>
      <c r="W56" s="76" t="s">
        <v>465</v>
      </c>
      <c r="X56" s="76"/>
      <c r="Y56"/>
    </row>
    <row r="57" spans="1:25">
      <c r="A57" s="76" t="s">
        <v>266</v>
      </c>
      <c r="C57" s="76"/>
      <c r="D57" s="76"/>
      <c r="E57" s="76"/>
      <c r="F57" s="76"/>
      <c r="G57" s="76"/>
      <c r="H57" s="76" t="s">
        <v>236</v>
      </c>
      <c r="I57" s="76"/>
      <c r="J57" s="76"/>
      <c r="K57" s="76"/>
      <c r="L57" s="76"/>
      <c r="M57" s="76"/>
      <c r="N57" s="76"/>
      <c r="O57" s="76"/>
      <c r="P57" s="76"/>
      <c r="Q57" s="76"/>
      <c r="R57" s="76"/>
      <c r="S57" s="76"/>
      <c r="T57" s="76"/>
      <c r="U57" s="76"/>
      <c r="V57" s="76"/>
      <c r="W57" s="76"/>
      <c r="X57" s="76"/>
      <c r="Y57"/>
    </row>
    <row r="58" spans="1:25">
      <c r="A58" s="76" t="s">
        <v>267</v>
      </c>
      <c r="C58" s="76"/>
      <c r="D58" s="76"/>
      <c r="E58" s="76"/>
      <c r="F58" s="76"/>
      <c r="G58" s="76"/>
      <c r="H58" s="76" t="s">
        <v>296</v>
      </c>
      <c r="I58" s="76"/>
      <c r="J58" s="76"/>
      <c r="K58" s="76"/>
      <c r="L58" s="76"/>
      <c r="M58" s="76"/>
      <c r="N58" s="76"/>
      <c r="O58" s="76"/>
      <c r="P58" s="76"/>
      <c r="Q58" s="76"/>
      <c r="R58" s="76"/>
      <c r="S58" s="76"/>
      <c r="T58" s="76"/>
      <c r="U58" s="76"/>
      <c r="V58" s="76"/>
      <c r="W58" s="76"/>
      <c r="X58" s="76"/>
      <c r="Y58"/>
    </row>
    <row r="59" spans="1:25">
      <c r="A59" s="76" t="s">
        <v>345</v>
      </c>
      <c r="C59" s="76"/>
      <c r="D59" s="76"/>
      <c r="E59" s="76"/>
      <c r="F59" s="76"/>
      <c r="G59" s="76"/>
      <c r="H59" s="76" t="s">
        <v>297</v>
      </c>
      <c r="I59" s="76"/>
      <c r="J59" s="76"/>
      <c r="K59" s="76"/>
      <c r="L59" s="76"/>
      <c r="M59" s="76"/>
      <c r="N59" s="76"/>
      <c r="O59" s="76"/>
      <c r="P59" s="76"/>
      <c r="Q59" s="76"/>
      <c r="R59" s="76"/>
      <c r="S59" s="76"/>
      <c r="T59" s="76"/>
      <c r="U59" s="76"/>
      <c r="V59" s="76"/>
      <c r="W59" s="76"/>
      <c r="X59" s="76"/>
      <c r="Y59"/>
    </row>
    <row r="60" spans="1:25">
      <c r="A60" s="76" t="s">
        <v>222</v>
      </c>
      <c r="C60" s="76"/>
      <c r="D60" s="76"/>
      <c r="E60" s="76"/>
      <c r="F60" s="76"/>
      <c r="G60" s="76"/>
      <c r="H60" s="76" t="s">
        <v>298</v>
      </c>
      <c r="I60" s="76"/>
      <c r="J60" s="76"/>
      <c r="K60" s="76"/>
      <c r="L60" s="76"/>
      <c r="M60" s="76"/>
      <c r="N60" s="76"/>
      <c r="O60" s="76"/>
      <c r="P60" s="76"/>
      <c r="Q60" s="76"/>
      <c r="R60" s="76"/>
      <c r="S60" s="76"/>
      <c r="T60" s="76"/>
      <c r="U60" s="76"/>
      <c r="V60" s="76"/>
      <c r="W60" s="76"/>
      <c r="X60" s="76"/>
      <c r="Y60"/>
    </row>
    <row r="61" spans="1:25">
      <c r="A61" s="76" t="s">
        <v>346</v>
      </c>
      <c r="C61" s="76"/>
      <c r="D61" s="76"/>
      <c r="E61" s="76"/>
      <c r="F61" s="76"/>
      <c r="G61" s="76"/>
      <c r="H61" s="76" t="s">
        <v>299</v>
      </c>
      <c r="I61" s="76"/>
      <c r="J61" s="76"/>
      <c r="K61" s="76"/>
      <c r="L61" s="76"/>
      <c r="M61" s="76"/>
      <c r="N61" s="76"/>
      <c r="O61" s="76"/>
      <c r="P61" s="76"/>
      <c r="Q61" s="76"/>
      <c r="R61" s="76"/>
      <c r="S61" s="76"/>
      <c r="T61" s="76"/>
      <c r="U61" s="76"/>
      <c r="V61" s="76"/>
      <c r="W61" s="76"/>
      <c r="X61" s="76"/>
      <c r="Y61"/>
    </row>
    <row r="62" spans="1:25">
      <c r="A62" s="76" t="s">
        <v>347</v>
      </c>
      <c r="C62" s="76"/>
      <c r="D62" s="76"/>
      <c r="E62" s="76"/>
      <c r="F62" s="76"/>
      <c r="G62" s="76"/>
      <c r="H62" s="76" t="s">
        <v>300</v>
      </c>
      <c r="I62" s="76"/>
      <c r="J62" s="76"/>
      <c r="K62" s="76"/>
      <c r="L62" s="76"/>
      <c r="M62" s="76"/>
      <c r="N62" s="76"/>
      <c r="O62" s="76"/>
      <c r="P62" s="76"/>
      <c r="Q62" s="76"/>
      <c r="R62" s="76"/>
      <c r="S62" s="76"/>
      <c r="T62" s="76"/>
      <c r="U62" s="76"/>
      <c r="V62" s="76"/>
      <c r="W62" s="76"/>
      <c r="X62" s="76"/>
      <c r="Y62"/>
    </row>
    <row r="63" spans="1:25">
      <c r="A63" s="76" t="s">
        <v>426</v>
      </c>
      <c r="C63" s="76"/>
      <c r="D63" s="76"/>
      <c r="E63" s="76"/>
      <c r="F63" s="76"/>
      <c r="G63" s="76"/>
      <c r="H63" s="76" t="s">
        <v>301</v>
      </c>
      <c r="I63" s="76"/>
      <c r="J63" s="76"/>
      <c r="K63" s="76"/>
      <c r="L63" s="76"/>
      <c r="M63" s="76"/>
      <c r="N63" s="76"/>
      <c r="O63" s="76"/>
      <c r="P63" s="76"/>
      <c r="Q63" s="76"/>
      <c r="R63" s="76"/>
      <c r="S63" s="76"/>
      <c r="T63" s="76"/>
      <c r="U63" s="76"/>
      <c r="V63" s="76"/>
      <c r="W63" s="76"/>
      <c r="X63" s="76"/>
      <c r="Y63"/>
    </row>
    <row r="64" spans="1:25">
      <c r="A64" s="76" t="s">
        <v>427</v>
      </c>
      <c r="C64" s="76"/>
      <c r="D64" s="76"/>
      <c r="E64" s="76"/>
      <c r="F64" s="76"/>
      <c r="G64" s="76"/>
      <c r="H64" s="76" t="s">
        <v>239</v>
      </c>
      <c r="I64" s="76"/>
      <c r="J64" s="76"/>
      <c r="K64" s="76"/>
      <c r="L64" s="76"/>
      <c r="M64" s="76"/>
      <c r="N64" s="76"/>
      <c r="O64" s="76"/>
      <c r="P64" s="76"/>
      <c r="Q64" s="76"/>
      <c r="R64" s="76"/>
      <c r="S64" s="76"/>
      <c r="T64" s="76"/>
      <c r="U64" s="76"/>
      <c r="V64" s="76"/>
      <c r="W64" s="76"/>
      <c r="X64" s="76"/>
      <c r="Y64"/>
    </row>
    <row r="65" spans="1:25">
      <c r="A65" s="76" t="s">
        <v>459</v>
      </c>
      <c r="C65" s="76"/>
      <c r="D65" s="76"/>
      <c r="E65" s="76"/>
      <c r="F65" s="76"/>
      <c r="G65" s="76"/>
      <c r="H65" s="76" t="s">
        <v>302</v>
      </c>
      <c r="I65" s="76"/>
      <c r="J65" s="76"/>
      <c r="K65" s="76"/>
      <c r="L65" s="76"/>
      <c r="M65" s="76"/>
      <c r="N65" s="76"/>
      <c r="O65" s="76"/>
      <c r="P65" s="76"/>
      <c r="Q65" s="76"/>
      <c r="R65" s="76"/>
      <c r="S65" s="76"/>
      <c r="T65" s="76"/>
      <c r="U65" s="76"/>
      <c r="V65" s="76"/>
      <c r="W65" s="76"/>
      <c r="X65" s="76"/>
      <c r="Y65"/>
    </row>
    <row r="66" spans="1:25">
      <c r="A66" s="76" t="s">
        <v>248</v>
      </c>
      <c r="C66" s="76"/>
      <c r="D66" s="76"/>
      <c r="E66" s="76"/>
      <c r="F66" s="76"/>
      <c r="G66" s="76"/>
      <c r="H66" s="76" t="s">
        <v>303</v>
      </c>
      <c r="I66" s="76"/>
      <c r="J66" s="76"/>
      <c r="K66" s="76"/>
      <c r="L66" s="76"/>
      <c r="M66" s="76"/>
      <c r="N66" s="76"/>
      <c r="O66" s="76"/>
      <c r="P66" s="76"/>
      <c r="Q66" s="76"/>
      <c r="R66" s="76"/>
      <c r="S66" s="76"/>
      <c r="T66" s="76"/>
      <c r="U66" s="76"/>
      <c r="V66" s="76"/>
      <c r="W66" s="76"/>
      <c r="X66" s="76"/>
      <c r="Y66"/>
    </row>
    <row r="67" spans="1:25">
      <c r="A67" s="76" t="s">
        <v>268</v>
      </c>
      <c r="C67" s="76"/>
      <c r="D67" s="76"/>
      <c r="E67" s="76"/>
      <c r="F67" s="76"/>
      <c r="G67" s="76"/>
      <c r="H67" s="76" t="s">
        <v>304</v>
      </c>
      <c r="I67" s="76"/>
      <c r="J67" s="76"/>
      <c r="K67" s="76"/>
      <c r="L67" s="76"/>
      <c r="M67" s="76"/>
      <c r="N67" s="76"/>
      <c r="O67" s="76"/>
      <c r="P67" s="76"/>
      <c r="Q67" s="76"/>
      <c r="R67" s="76"/>
      <c r="S67" s="76"/>
      <c r="T67" s="76"/>
      <c r="U67" s="76"/>
      <c r="V67" s="76"/>
      <c r="W67" s="76"/>
      <c r="X67" s="76"/>
      <c r="Y67"/>
    </row>
    <row r="68" spans="1:25">
      <c r="A68" s="76" t="s">
        <v>269</v>
      </c>
      <c r="C68" s="76"/>
      <c r="D68" s="76"/>
      <c r="E68" s="76"/>
      <c r="F68" s="76"/>
      <c r="G68" s="76"/>
      <c r="H68" s="76" t="s">
        <v>305</v>
      </c>
      <c r="I68" s="76"/>
      <c r="J68" s="76"/>
      <c r="K68" s="76"/>
      <c r="L68" s="76"/>
      <c r="M68" s="76"/>
      <c r="N68" s="76"/>
      <c r="O68" s="76"/>
      <c r="P68" s="76"/>
      <c r="Q68" s="76"/>
      <c r="R68" s="76"/>
      <c r="S68" s="76"/>
      <c r="T68" s="76"/>
      <c r="U68" s="76"/>
      <c r="V68" s="76"/>
      <c r="W68" s="76"/>
      <c r="X68" s="76"/>
      <c r="Y68"/>
    </row>
    <row r="69" spans="1:25">
      <c r="A69" s="76" t="s">
        <v>249</v>
      </c>
      <c r="C69" s="76"/>
      <c r="D69" s="76"/>
      <c r="E69" s="76"/>
      <c r="F69" s="76"/>
      <c r="G69" s="76"/>
      <c r="H69" s="76" t="s">
        <v>306</v>
      </c>
      <c r="I69" s="76"/>
      <c r="J69" s="76"/>
      <c r="K69" s="76"/>
      <c r="L69" s="76"/>
      <c r="M69" s="76"/>
      <c r="N69" s="76"/>
      <c r="O69" s="76"/>
      <c r="P69" s="76"/>
      <c r="Q69" s="76"/>
      <c r="R69" s="76"/>
      <c r="S69" s="76"/>
      <c r="T69" s="76"/>
      <c r="U69" s="76"/>
      <c r="V69" s="76"/>
      <c r="W69" s="76"/>
      <c r="X69" s="76"/>
      <c r="Y69"/>
    </row>
    <row r="70" spans="1:25">
      <c r="A70" s="76" t="s">
        <v>359</v>
      </c>
      <c r="C70" s="76"/>
      <c r="D70" s="76"/>
      <c r="E70" s="76"/>
      <c r="F70" s="76"/>
      <c r="G70" s="76"/>
      <c r="H70" s="76" t="s">
        <v>240</v>
      </c>
      <c r="I70" s="76"/>
      <c r="J70" s="76"/>
      <c r="K70" s="76"/>
      <c r="L70" s="76"/>
      <c r="M70" s="76"/>
      <c r="N70" s="76"/>
      <c r="O70" s="76"/>
      <c r="P70" s="76"/>
      <c r="Q70" s="76"/>
      <c r="R70" s="76"/>
      <c r="S70" s="76"/>
      <c r="T70" s="76"/>
      <c r="U70" s="76"/>
      <c r="V70" s="76"/>
      <c r="W70" s="76"/>
      <c r="X70" s="76"/>
      <c r="Y70"/>
    </row>
    <row r="71" spans="1:25">
      <c r="A71" s="76" t="s">
        <v>270</v>
      </c>
      <c r="C71" s="76"/>
      <c r="D71" s="76"/>
      <c r="E71" s="76"/>
      <c r="F71" s="76"/>
      <c r="G71" s="76"/>
      <c r="H71" s="76" t="s">
        <v>307</v>
      </c>
      <c r="I71" s="76"/>
      <c r="J71" s="76"/>
      <c r="K71" s="76"/>
      <c r="L71" s="76"/>
      <c r="M71" s="76"/>
      <c r="N71" s="76"/>
      <c r="O71" s="76"/>
      <c r="P71" s="76"/>
      <c r="Q71" s="76"/>
      <c r="R71" s="76"/>
      <c r="S71" s="76"/>
      <c r="T71" s="76"/>
      <c r="U71" s="76"/>
      <c r="V71" s="76"/>
      <c r="W71" s="76"/>
      <c r="X71" s="76"/>
      <c r="Y71"/>
    </row>
    <row r="72" spans="1:25">
      <c r="A72" s="76" t="s">
        <v>250</v>
      </c>
      <c r="C72" s="76"/>
      <c r="D72" s="76"/>
      <c r="E72" s="76"/>
      <c r="F72" s="76"/>
      <c r="G72" s="76"/>
      <c r="H72" s="76" t="s">
        <v>308</v>
      </c>
      <c r="I72" s="76"/>
      <c r="J72" s="76"/>
      <c r="K72" s="76"/>
      <c r="L72" s="76"/>
      <c r="M72" s="76"/>
      <c r="N72" s="76"/>
      <c r="O72" s="76"/>
      <c r="P72" s="76"/>
      <c r="Q72" s="76"/>
      <c r="R72" s="76"/>
      <c r="S72" s="76"/>
      <c r="T72" s="76"/>
      <c r="U72" s="76"/>
      <c r="V72" s="76"/>
      <c r="W72" s="76"/>
      <c r="X72" s="76"/>
      <c r="Y72"/>
    </row>
    <row r="73" spans="1:25">
      <c r="A73" s="76" t="s">
        <v>360</v>
      </c>
      <c r="C73" s="76"/>
      <c r="D73" s="76"/>
      <c r="E73" s="76"/>
      <c r="F73" s="76"/>
      <c r="G73" s="76"/>
      <c r="H73" s="76" t="s">
        <v>309</v>
      </c>
      <c r="I73" s="76"/>
      <c r="J73" s="76"/>
      <c r="K73" s="76"/>
      <c r="L73" s="76"/>
      <c r="M73" s="76"/>
      <c r="N73" s="76"/>
      <c r="O73" s="76"/>
      <c r="P73" s="76"/>
      <c r="Q73" s="76"/>
      <c r="R73" s="76"/>
      <c r="S73" s="76"/>
      <c r="T73" s="76"/>
      <c r="U73" s="76"/>
      <c r="V73" s="76"/>
      <c r="W73" s="76"/>
      <c r="X73" s="76"/>
      <c r="Y73"/>
    </row>
    <row r="74" spans="1:25">
      <c r="A74" s="76" t="s">
        <v>361</v>
      </c>
      <c r="C74" s="76"/>
      <c r="D74" s="76"/>
      <c r="E74" s="76"/>
      <c r="F74" s="76"/>
      <c r="G74" s="76"/>
      <c r="H74" s="76" t="s">
        <v>241</v>
      </c>
      <c r="I74" s="76"/>
      <c r="J74" s="76"/>
      <c r="K74" s="76"/>
      <c r="L74" s="76"/>
      <c r="M74" s="76"/>
      <c r="N74" s="76"/>
      <c r="O74" s="76"/>
      <c r="P74" s="76"/>
      <c r="Q74" s="76"/>
      <c r="R74" s="76"/>
      <c r="S74" s="76"/>
      <c r="T74" s="76"/>
      <c r="U74" s="76"/>
      <c r="V74" s="76"/>
      <c r="W74" s="76"/>
      <c r="X74" s="76"/>
      <c r="Y74"/>
    </row>
    <row r="75" spans="1:25">
      <c r="A75" s="76" t="s">
        <v>362</v>
      </c>
      <c r="F75" s="28"/>
      <c r="Y75"/>
    </row>
    <row r="76" spans="1:25">
      <c r="A76" s="76" t="s">
        <v>363</v>
      </c>
      <c r="F76" s="28"/>
      <c r="Y76"/>
    </row>
    <row r="77" spans="1:25">
      <c r="A77" s="76" t="s">
        <v>364</v>
      </c>
      <c r="F77" s="28"/>
      <c r="Y77"/>
    </row>
    <row r="78" spans="1:25">
      <c r="A78" s="76" t="s">
        <v>365</v>
      </c>
      <c r="F78" s="28"/>
      <c r="Y78"/>
    </row>
    <row r="79" spans="1:25">
      <c r="A79" s="76" t="s">
        <v>366</v>
      </c>
      <c r="F79" s="28"/>
      <c r="Y79"/>
    </row>
    <row r="80" spans="1:25">
      <c r="A80" s="76" t="s">
        <v>367</v>
      </c>
      <c r="F80" s="28"/>
      <c r="Y80"/>
    </row>
    <row r="81" spans="1:25">
      <c r="A81" s="76" t="s">
        <v>368</v>
      </c>
      <c r="F81" s="28"/>
      <c r="Y81"/>
    </row>
    <row r="82" spans="1:25">
      <c r="A82" s="76" t="s">
        <v>369</v>
      </c>
      <c r="F82" s="28"/>
      <c r="Y82"/>
    </row>
    <row r="83" spans="1:25">
      <c r="A83" s="76" t="s">
        <v>251</v>
      </c>
      <c r="F83" s="28"/>
      <c r="Y83"/>
    </row>
    <row r="84" spans="1:25">
      <c r="A84" s="76" t="s">
        <v>223</v>
      </c>
      <c r="F84" s="28"/>
      <c r="Y84"/>
    </row>
    <row r="85" spans="1:25">
      <c r="A85" s="76" t="s">
        <v>224</v>
      </c>
      <c r="F85" s="28"/>
      <c r="Y85"/>
    </row>
    <row r="86" spans="1:25">
      <c r="A86" s="76" t="s">
        <v>348</v>
      </c>
      <c r="F86" s="28"/>
      <c r="Y86"/>
    </row>
    <row r="87" spans="1:25">
      <c r="A87" s="76" t="s">
        <v>428</v>
      </c>
      <c r="F87" s="28"/>
      <c r="Y87"/>
    </row>
    <row r="88" spans="1:25">
      <c r="A88" s="76" t="s">
        <v>438</v>
      </c>
      <c r="F88" s="28"/>
      <c r="Y88"/>
    </row>
    <row r="89" spans="1:25">
      <c r="A89" s="76" t="s">
        <v>349</v>
      </c>
      <c r="F89" s="28"/>
      <c r="Y89"/>
    </row>
    <row r="90" spans="1:25">
      <c r="A90" s="76" t="s">
        <v>225</v>
      </c>
      <c r="F90" s="28"/>
      <c r="Y90"/>
    </row>
    <row r="91" spans="1:25">
      <c r="A91" s="76" t="s">
        <v>429</v>
      </c>
      <c r="F91" s="28"/>
      <c r="Y91"/>
    </row>
    <row r="92" spans="1:25">
      <c r="A92" s="76" t="s">
        <v>469</v>
      </c>
      <c r="F92" s="28"/>
      <c r="Y92"/>
    </row>
    <row r="93" spans="1:25">
      <c r="A93" s="76" t="s">
        <v>226</v>
      </c>
      <c r="F93" s="28"/>
      <c r="Y93"/>
    </row>
    <row r="94" spans="1:25">
      <c r="A94" s="76" t="s">
        <v>326</v>
      </c>
      <c r="F94" s="28"/>
      <c r="Y94"/>
    </row>
    <row r="95" spans="1:25">
      <c r="A95" s="76" t="s">
        <v>227</v>
      </c>
      <c r="F95" s="28"/>
      <c r="Y95"/>
    </row>
    <row r="96" spans="1:25">
      <c r="A96" s="76" t="s">
        <v>350</v>
      </c>
      <c r="F96" s="28"/>
      <c r="Y96"/>
    </row>
    <row r="97" spans="1:25">
      <c r="A97" s="76" t="s">
        <v>271</v>
      </c>
      <c r="F97" s="28"/>
      <c r="Y97"/>
    </row>
    <row r="98" spans="1:25">
      <c r="A98" s="76" t="s">
        <v>228</v>
      </c>
      <c r="F98" s="28"/>
      <c r="Y98"/>
    </row>
    <row r="99" spans="1:25">
      <c r="A99" s="76" t="s">
        <v>252</v>
      </c>
      <c r="F99" s="28"/>
      <c r="Y99"/>
    </row>
    <row r="100" spans="1:25">
      <c r="A100" s="76" t="s">
        <v>351</v>
      </c>
      <c r="F100" s="28"/>
      <c r="Y100"/>
    </row>
    <row r="101" spans="1:25">
      <c r="A101" s="76" t="s">
        <v>390</v>
      </c>
      <c r="F101" s="28"/>
      <c r="Y101"/>
    </row>
    <row r="102" spans="1:25">
      <c r="A102" s="76" t="s">
        <v>253</v>
      </c>
      <c r="F102" s="28"/>
      <c r="Y102"/>
    </row>
    <row r="103" spans="1:25">
      <c r="A103" s="76" t="s">
        <v>391</v>
      </c>
      <c r="F103" s="28"/>
      <c r="Y103"/>
    </row>
    <row r="104" spans="1:25">
      <c r="A104" s="76" t="s">
        <v>272</v>
      </c>
      <c r="F104" s="28"/>
      <c r="Y104"/>
    </row>
    <row r="105" spans="1:25">
      <c r="A105" s="76" t="s">
        <v>451</v>
      </c>
      <c r="F105" s="28"/>
      <c r="Y105"/>
    </row>
    <row r="106" spans="1:25">
      <c r="A106" s="76" t="s">
        <v>387</v>
      </c>
      <c r="F106" s="28"/>
      <c r="Y106"/>
    </row>
    <row r="107" spans="1:25">
      <c r="A107" s="76" t="s">
        <v>273</v>
      </c>
      <c r="F107" s="28"/>
      <c r="Y107"/>
    </row>
    <row r="108" spans="1:25">
      <c r="A108" s="76" t="s">
        <v>274</v>
      </c>
      <c r="F108" s="28"/>
      <c r="Y108"/>
    </row>
    <row r="109" spans="1:25">
      <c r="A109" s="76" t="s">
        <v>275</v>
      </c>
      <c r="F109" s="28"/>
      <c r="Y109"/>
    </row>
    <row r="110" spans="1:25">
      <c r="A110" s="76" t="s">
        <v>396</v>
      </c>
      <c r="F110" s="28"/>
      <c r="Y110"/>
    </row>
    <row r="111" spans="1:25">
      <c r="A111" s="76" t="s">
        <v>327</v>
      </c>
      <c r="F111" s="28"/>
      <c r="Y111"/>
    </row>
    <row r="112" spans="1:25">
      <c r="A112" s="76" t="s">
        <v>397</v>
      </c>
      <c r="F112" s="28"/>
      <c r="Y112"/>
    </row>
    <row r="113" spans="1:25">
      <c r="A113" s="76" t="s">
        <v>320</v>
      </c>
      <c r="F113" s="28"/>
      <c r="Y113"/>
    </row>
    <row r="114" spans="1:25">
      <c r="A114" s="76" t="s">
        <v>460</v>
      </c>
      <c r="F114" s="28"/>
      <c r="Y114"/>
    </row>
    <row r="115" spans="1:25">
      <c r="A115" s="76" t="s">
        <v>328</v>
      </c>
      <c r="F115" s="28"/>
      <c r="Y115"/>
    </row>
    <row r="116" spans="1:25">
      <c r="A116" s="76" t="s">
        <v>370</v>
      </c>
      <c r="F116" s="28"/>
      <c r="Y116"/>
    </row>
    <row r="117" spans="1:25">
      <c r="A117" s="76" t="s">
        <v>276</v>
      </c>
      <c r="F117" s="28"/>
      <c r="Y117"/>
    </row>
    <row r="118" spans="1:25">
      <c r="A118" s="76" t="s">
        <v>352</v>
      </c>
      <c r="F118" s="28"/>
      <c r="Y118"/>
    </row>
    <row r="119" spans="1:25">
      <c r="A119" s="76" t="s">
        <v>277</v>
      </c>
      <c r="F119" s="28"/>
      <c r="Y119"/>
    </row>
    <row r="120" spans="1:25">
      <c r="A120" s="76" t="s">
        <v>338</v>
      </c>
      <c r="F120" s="28"/>
      <c r="Y120"/>
    </row>
    <row r="121" spans="1:25">
      <c r="A121" s="76" t="s">
        <v>371</v>
      </c>
      <c r="F121" s="28"/>
      <c r="Y121"/>
    </row>
    <row r="122" spans="1:25">
      <c r="A122" s="76" t="s">
        <v>278</v>
      </c>
      <c r="F122" s="28"/>
      <c r="Y122"/>
    </row>
    <row r="123" spans="1:25">
      <c r="A123" s="76" t="s">
        <v>461</v>
      </c>
      <c r="F123" s="28"/>
      <c r="Y123"/>
    </row>
    <row r="124" spans="1:25">
      <c r="A124" s="76" t="s">
        <v>398</v>
      </c>
      <c r="F124" s="28"/>
      <c r="Y124"/>
    </row>
    <row r="125" spans="1:25">
      <c r="A125" s="76" t="s">
        <v>430</v>
      </c>
      <c r="F125" s="28"/>
      <c r="Y125"/>
    </row>
    <row r="126" spans="1:25">
      <c r="A126" s="76" t="s">
        <v>388</v>
      </c>
      <c r="F126" s="28"/>
      <c r="Y126"/>
    </row>
    <row r="127" spans="1:25">
      <c r="A127" s="76" t="s">
        <v>399</v>
      </c>
      <c r="F127" s="28"/>
      <c r="Y127"/>
    </row>
    <row r="128" spans="1:25">
      <c r="A128" s="76" t="s">
        <v>400</v>
      </c>
      <c r="F128" s="28"/>
      <c r="Y128"/>
    </row>
    <row r="129" spans="1:25">
      <c r="A129" s="76" t="s">
        <v>401</v>
      </c>
      <c r="F129" s="28"/>
      <c r="Y129"/>
    </row>
    <row r="130" spans="1:25">
      <c r="A130" s="76" t="s">
        <v>402</v>
      </c>
      <c r="F130" s="28"/>
      <c r="Y130"/>
    </row>
    <row r="131" spans="1:25">
      <c r="A131" s="76" t="s">
        <v>403</v>
      </c>
      <c r="F131" s="28"/>
      <c r="Y131"/>
    </row>
    <row r="132" spans="1:25">
      <c r="A132" s="76" t="s">
        <v>404</v>
      </c>
      <c r="F132" s="28"/>
      <c r="Y132"/>
    </row>
    <row r="133" spans="1:25">
      <c r="A133" s="76" t="s">
        <v>405</v>
      </c>
      <c r="F133" s="28"/>
      <c r="Y133"/>
    </row>
    <row r="134" spans="1:25">
      <c r="A134" s="76" t="s">
        <v>406</v>
      </c>
      <c r="F134" s="28"/>
      <c r="Y134"/>
    </row>
    <row r="135" spans="1:25">
      <c r="A135" s="76" t="s">
        <v>407</v>
      </c>
      <c r="F135" s="28"/>
      <c r="Y135"/>
    </row>
    <row r="136" spans="1:25">
      <c r="A136" s="76" t="s">
        <v>408</v>
      </c>
      <c r="F136" s="28"/>
      <c r="Y136"/>
    </row>
    <row r="137" spans="1:25">
      <c r="A137" s="76" t="s">
        <v>339</v>
      </c>
      <c r="F137" s="28"/>
      <c r="Y137"/>
    </row>
    <row r="138" spans="1:25">
      <c r="A138" s="76" t="s">
        <v>353</v>
      </c>
      <c r="F138" s="28"/>
      <c r="Y138"/>
    </row>
    <row r="139" spans="1:25">
      <c r="A139" s="76" t="s">
        <v>229</v>
      </c>
      <c r="F139" s="28"/>
      <c r="Y139"/>
    </row>
    <row r="140" spans="1:25">
      <c r="A140" s="76" t="s">
        <v>279</v>
      </c>
      <c r="F140" s="28"/>
      <c r="Y140"/>
    </row>
    <row r="141" spans="1:25">
      <c r="A141" s="76" t="s">
        <v>411</v>
      </c>
      <c r="F141" s="28"/>
      <c r="Y141"/>
    </row>
    <row r="142" spans="1:25">
      <c r="A142" s="76" t="s">
        <v>372</v>
      </c>
      <c r="F142" s="28"/>
      <c r="Y142"/>
    </row>
    <row r="143" spans="1:25">
      <c r="A143" s="76" t="s">
        <v>412</v>
      </c>
      <c r="F143" s="28"/>
      <c r="Y143"/>
    </row>
    <row r="144" spans="1:25">
      <c r="A144" s="76" t="s">
        <v>413</v>
      </c>
      <c r="F144" s="28"/>
      <c r="Y144"/>
    </row>
    <row r="145" spans="1:25">
      <c r="A145" s="76" t="s">
        <v>414</v>
      </c>
      <c r="F145" s="28"/>
      <c r="Y145"/>
    </row>
    <row r="146" spans="1:25">
      <c r="A146" s="76" t="s">
        <v>415</v>
      </c>
      <c r="F146" s="28"/>
      <c r="Y146"/>
    </row>
    <row r="147" spans="1:25">
      <c r="A147" s="76" t="s">
        <v>416</v>
      </c>
      <c r="Y147"/>
    </row>
    <row r="148" spans="1:25">
      <c r="A148" s="76" t="s">
        <v>230</v>
      </c>
      <c r="Y148"/>
    </row>
    <row r="149" spans="1:25">
      <c r="A149" s="76" t="s">
        <v>418</v>
      </c>
      <c r="Y149"/>
    </row>
    <row r="150" spans="1:25">
      <c r="A150" s="76" t="s">
        <v>419</v>
      </c>
      <c r="Y150"/>
    </row>
    <row r="151" spans="1:25">
      <c r="A151" s="76" t="s">
        <v>420</v>
      </c>
      <c r="Y151"/>
    </row>
    <row r="152" spans="1:25">
      <c r="A152" s="76" t="s">
        <v>373</v>
      </c>
      <c r="Y152"/>
    </row>
    <row r="153" spans="1:25">
      <c r="A153" s="76" t="s">
        <v>280</v>
      </c>
      <c r="Y153"/>
    </row>
    <row r="154" spans="1:25">
      <c r="A154" s="76" t="s">
        <v>281</v>
      </c>
      <c r="Y154"/>
    </row>
    <row r="155" spans="1:25">
      <c r="A155" s="76" t="s">
        <v>282</v>
      </c>
      <c r="Y155"/>
    </row>
    <row r="156" spans="1:25">
      <c r="A156" s="76" t="s">
        <v>283</v>
      </c>
      <c r="Y156"/>
    </row>
    <row r="157" spans="1:25">
      <c r="A157" s="76" t="s">
        <v>284</v>
      </c>
      <c r="Y157"/>
    </row>
    <row r="158" spans="1:25">
      <c r="A158" s="76" t="s">
        <v>285</v>
      </c>
      <c r="Y158"/>
    </row>
    <row r="159" spans="1:25">
      <c r="A159" s="76" t="s">
        <v>329</v>
      </c>
      <c r="Y159"/>
    </row>
    <row r="160" spans="1:25">
      <c r="A160" s="76" t="s">
        <v>374</v>
      </c>
      <c r="Y160"/>
    </row>
    <row r="161" spans="1:25">
      <c r="A161" s="76" t="s">
        <v>392</v>
      </c>
      <c r="Y161"/>
    </row>
    <row r="162" spans="1:25">
      <c r="A162" s="76" t="s">
        <v>231</v>
      </c>
      <c r="Y162"/>
    </row>
    <row r="163" spans="1:25">
      <c r="A163" s="76" t="s">
        <v>375</v>
      </c>
      <c r="Y163"/>
    </row>
    <row r="164" spans="1:25">
      <c r="A164" s="76" t="s">
        <v>254</v>
      </c>
      <c r="Y164"/>
    </row>
    <row r="165" spans="1:25">
      <c r="A165" s="76" t="s">
        <v>376</v>
      </c>
      <c r="Y165"/>
    </row>
    <row r="166" spans="1:25">
      <c r="A166" s="76" t="s">
        <v>431</v>
      </c>
      <c r="Y166"/>
    </row>
    <row r="167" spans="1:25">
      <c r="A167" s="76" t="s">
        <v>470</v>
      </c>
      <c r="Y167"/>
    </row>
    <row r="168" spans="1:25">
      <c r="A168" s="76" t="s">
        <v>232</v>
      </c>
      <c r="Y168"/>
    </row>
    <row r="169" spans="1:25">
      <c r="A169" s="76" t="s">
        <v>255</v>
      </c>
      <c r="Y169"/>
    </row>
    <row r="170" spans="1:25">
      <c r="A170" s="76" t="s">
        <v>286</v>
      </c>
      <c r="Y170"/>
    </row>
    <row r="171" spans="1:25">
      <c r="A171" s="76" t="s">
        <v>233</v>
      </c>
      <c r="Y171"/>
    </row>
    <row r="172" spans="1:25">
      <c r="A172" s="76" t="s">
        <v>377</v>
      </c>
      <c r="Y172"/>
    </row>
    <row r="173" spans="1:25">
      <c r="A173" s="76" t="s">
        <v>287</v>
      </c>
      <c r="Y173"/>
    </row>
    <row r="174" spans="1:25">
      <c r="A174" s="76" t="s">
        <v>288</v>
      </c>
      <c r="Y174"/>
    </row>
    <row r="175" spans="1:25">
      <c r="A175" s="76" t="s">
        <v>289</v>
      </c>
      <c r="Y175"/>
    </row>
    <row r="176" spans="1:25">
      <c r="A176" s="76" t="s">
        <v>256</v>
      </c>
      <c r="Y176"/>
    </row>
    <row r="177" spans="1:25">
      <c r="A177" s="76" t="s">
        <v>290</v>
      </c>
      <c r="Y177"/>
    </row>
    <row r="178" spans="1:25">
      <c r="A178" s="76" t="s">
        <v>354</v>
      </c>
      <c r="Y178"/>
    </row>
    <row r="179" spans="1:25">
      <c r="A179" s="76" t="s">
        <v>291</v>
      </c>
      <c r="Y179"/>
    </row>
    <row r="180" spans="1:25">
      <c r="A180" s="76" t="s">
        <v>378</v>
      </c>
    </row>
    <row r="181" spans="1:25">
      <c r="A181" s="76" t="s">
        <v>447</v>
      </c>
    </row>
    <row r="182" spans="1:25">
      <c r="A182" s="76" t="s">
        <v>292</v>
      </c>
    </row>
    <row r="183" spans="1:25">
      <c r="A183" s="76" t="s">
        <v>293</v>
      </c>
    </row>
    <row r="184" spans="1:25">
      <c r="A184" s="76" t="s">
        <v>393</v>
      </c>
    </row>
    <row r="185" spans="1:25">
      <c r="A185" s="76" t="s">
        <v>234</v>
      </c>
    </row>
    <row r="186" spans="1:25">
      <c r="A186" s="76" t="s">
        <v>235</v>
      </c>
    </row>
    <row r="187" spans="1:25">
      <c r="A187" s="76" t="s">
        <v>294</v>
      </c>
    </row>
    <row r="188" spans="1:25">
      <c r="A188" s="76" t="s">
        <v>295</v>
      </c>
    </row>
    <row r="189" spans="1:25">
      <c r="A189" s="76" t="s">
        <v>236</v>
      </c>
    </row>
    <row r="190" spans="1:25">
      <c r="A190" s="76" t="s">
        <v>439</v>
      </c>
    </row>
    <row r="191" spans="1:25">
      <c r="A191" s="76" t="s">
        <v>432</v>
      </c>
    </row>
    <row r="192" spans="1:25">
      <c r="A192" s="76" t="s">
        <v>443</v>
      </c>
    </row>
    <row r="193" spans="1:1">
      <c r="A193" s="76" t="s">
        <v>417</v>
      </c>
    </row>
    <row r="194" spans="1:1">
      <c r="A194" s="76" t="s">
        <v>444</v>
      </c>
    </row>
    <row r="195" spans="1:1">
      <c r="A195" s="76" t="s">
        <v>421</v>
      </c>
    </row>
    <row r="196" spans="1:1">
      <c r="A196" s="76" t="s">
        <v>433</v>
      </c>
    </row>
    <row r="197" spans="1:1">
      <c r="A197" s="76" t="s">
        <v>445</v>
      </c>
    </row>
    <row r="198" spans="1:1">
      <c r="A198" s="76" t="s">
        <v>446</v>
      </c>
    </row>
    <row r="199" spans="1:1">
      <c r="A199" s="76" t="s">
        <v>237</v>
      </c>
    </row>
    <row r="200" spans="1:1">
      <c r="A200" s="76" t="s">
        <v>448</v>
      </c>
    </row>
    <row r="201" spans="1:1">
      <c r="A201" s="76" t="s">
        <v>409</v>
      </c>
    </row>
    <row r="202" spans="1:1">
      <c r="A202" s="76" t="s">
        <v>462</v>
      </c>
    </row>
    <row r="203" spans="1:1">
      <c r="A203" s="76" t="s">
        <v>257</v>
      </c>
    </row>
    <row r="204" spans="1:1">
      <c r="A204" s="76" t="s">
        <v>296</v>
      </c>
    </row>
    <row r="205" spans="1:1">
      <c r="A205" s="76" t="s">
        <v>297</v>
      </c>
    </row>
    <row r="206" spans="1:1">
      <c r="A206" s="76" t="s">
        <v>452</v>
      </c>
    </row>
    <row r="207" spans="1:1">
      <c r="A207" s="76" t="s">
        <v>453</v>
      </c>
    </row>
    <row r="208" spans="1:1">
      <c r="A208" s="76" t="s">
        <v>238</v>
      </c>
    </row>
    <row r="209" spans="1:1">
      <c r="A209" s="76" t="s">
        <v>298</v>
      </c>
    </row>
    <row r="210" spans="1:1">
      <c r="A210" s="76" t="s">
        <v>454</v>
      </c>
    </row>
    <row r="211" spans="1:1">
      <c r="A211" s="76" t="s">
        <v>455</v>
      </c>
    </row>
    <row r="212" spans="1:1">
      <c r="A212" s="76" t="s">
        <v>456</v>
      </c>
    </row>
    <row r="213" spans="1:1">
      <c r="A213" s="76" t="s">
        <v>422</v>
      </c>
    </row>
    <row r="214" spans="1:1">
      <c r="A214" s="76" t="s">
        <v>434</v>
      </c>
    </row>
    <row r="215" spans="1:1">
      <c r="A215" s="76" t="s">
        <v>457</v>
      </c>
    </row>
    <row r="216" spans="1:1">
      <c r="A216" s="76" t="s">
        <v>458</v>
      </c>
    </row>
    <row r="217" spans="1:1">
      <c r="A217" s="76" t="s">
        <v>355</v>
      </c>
    </row>
    <row r="218" spans="1:1">
      <c r="A218" s="76" t="s">
        <v>299</v>
      </c>
    </row>
    <row r="219" spans="1:1">
      <c r="A219" s="76" t="s">
        <v>379</v>
      </c>
    </row>
    <row r="220" spans="1:1">
      <c r="A220" s="76" t="s">
        <v>300</v>
      </c>
    </row>
    <row r="221" spans="1:1">
      <c r="A221" s="76" t="s">
        <v>380</v>
      </c>
    </row>
    <row r="222" spans="1:1">
      <c r="A222" s="76" t="s">
        <v>301</v>
      </c>
    </row>
    <row r="223" spans="1:1">
      <c r="A223" s="76" t="s">
        <v>440</v>
      </c>
    </row>
    <row r="224" spans="1:1">
      <c r="A224" s="76" t="s">
        <v>381</v>
      </c>
    </row>
    <row r="225" spans="1:1">
      <c r="A225" s="76" t="s">
        <v>239</v>
      </c>
    </row>
    <row r="226" spans="1:1">
      <c r="A226" s="76" t="s">
        <v>302</v>
      </c>
    </row>
    <row r="227" spans="1:1">
      <c r="A227" s="76" t="s">
        <v>303</v>
      </c>
    </row>
    <row r="228" spans="1:1">
      <c r="A228" s="76" t="s">
        <v>340</v>
      </c>
    </row>
    <row r="229" spans="1:1">
      <c r="A229" s="76" t="s">
        <v>435</v>
      </c>
    </row>
    <row r="230" spans="1:1">
      <c r="A230" s="76" t="s">
        <v>436</v>
      </c>
    </row>
    <row r="231" spans="1:1">
      <c r="A231" s="76" t="s">
        <v>437</v>
      </c>
    </row>
    <row r="232" spans="1:1">
      <c r="A232" s="76" t="s">
        <v>423</v>
      </c>
    </row>
    <row r="233" spans="1:1">
      <c r="A233" s="76" t="s">
        <v>463</v>
      </c>
    </row>
    <row r="234" spans="1:1">
      <c r="A234" s="76" t="s">
        <v>464</v>
      </c>
    </row>
    <row r="235" spans="1:1">
      <c r="A235" s="76" t="s">
        <v>321</v>
      </c>
    </row>
    <row r="236" spans="1:1">
      <c r="A236" s="76" t="s">
        <v>258</v>
      </c>
    </row>
    <row r="237" spans="1:1">
      <c r="A237" s="76" t="s">
        <v>304</v>
      </c>
    </row>
    <row r="238" spans="1:1">
      <c r="A238" s="76" t="s">
        <v>424</v>
      </c>
    </row>
    <row r="239" spans="1:1">
      <c r="A239" s="76" t="s">
        <v>305</v>
      </c>
    </row>
    <row r="240" spans="1:1">
      <c r="A240" s="76" t="s">
        <v>306</v>
      </c>
    </row>
    <row r="241" spans="1:1">
      <c r="A241" s="76" t="s">
        <v>382</v>
      </c>
    </row>
    <row r="242" spans="1:1">
      <c r="A242" s="76" t="s">
        <v>410</v>
      </c>
    </row>
    <row r="243" spans="1:1">
      <c r="A243" s="76" t="s">
        <v>383</v>
      </c>
    </row>
    <row r="244" spans="1:1">
      <c r="A244" s="76" t="s">
        <v>240</v>
      </c>
    </row>
    <row r="245" spans="1:1">
      <c r="A245" s="76" t="s">
        <v>307</v>
      </c>
    </row>
    <row r="246" spans="1:1">
      <c r="A246" s="76" t="s">
        <v>356</v>
      </c>
    </row>
    <row r="247" spans="1:1">
      <c r="A247" s="76" t="s">
        <v>384</v>
      </c>
    </row>
    <row r="248" spans="1:1">
      <c r="A248" s="76" t="s">
        <v>308</v>
      </c>
    </row>
    <row r="249" spans="1:1">
      <c r="A249" s="76" t="s">
        <v>357</v>
      </c>
    </row>
    <row r="250" spans="1:1">
      <c r="A250" s="76" t="s">
        <v>309</v>
      </c>
    </row>
    <row r="251" spans="1:1">
      <c r="A251" s="76" t="s">
        <v>449</v>
      </c>
    </row>
    <row r="252" spans="1:1">
      <c r="A252" s="76" t="s">
        <v>241</v>
      </c>
    </row>
    <row r="253" spans="1:1">
      <c r="A253" s="76" t="s">
        <v>385</v>
      </c>
    </row>
    <row r="254" spans="1:1">
      <c r="A254" s="76" t="s">
        <v>465</v>
      </c>
    </row>
    <row r="255" spans="1:1">
      <c r="A255" s="76" t="s">
        <v>242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NO.3</vt:lpstr>
      <vt:lpstr>NO.4</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NO.3!Print_Area</vt:lpstr>
      <vt:lpstr>'No.3記入要領 '!Print_Area</vt:lpstr>
      <vt:lpstr>NO.4!Print_Area</vt:lpstr>
      <vt:lpstr>'No.4記入要領 '!Print_Area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櫻田　優子</cp:lastModifiedBy>
  <cp:lastPrinted>2025-04-22T02:24:56Z</cp:lastPrinted>
  <dcterms:created xsi:type="dcterms:W3CDTF">2005-10-18T04:16:59Z</dcterms:created>
  <dcterms:modified xsi:type="dcterms:W3CDTF">2026-03-30T23:11:18Z</dcterms:modified>
</cp:coreProperties>
</file>